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-2024-02\"/>
    </mc:Choice>
  </mc:AlternateContent>
  <xr:revisionPtr revIDLastSave="0" documentId="8_{50AC9420-0A0A-4A26-8DC6-712ECCD19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0"/>
</workbook>
</file>

<file path=xl/sharedStrings.xml><?xml version="1.0" encoding="utf-8"?>
<sst xmlns="http://schemas.openxmlformats.org/spreadsheetml/2006/main" count="503" uniqueCount="299">
  <si>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</si>
  <si>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</si>
  <si>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</si>
  <si>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</si>
  <si>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</si>
  <si>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</si>
  <si>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</si>
  <si>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</si>
  <si>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</si>
  <si>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</si>
  <si>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</si>
  <si>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</si>
  <si>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</si>
  <si>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</si>
  <si>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</si>
  <si>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</si>
  <si>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</si>
  <si>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</si>
  <si>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</si>
  <si>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</si>
  <si>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</si>
  <si>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</si>
  <si>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</si>
  <si>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</si>
  <si>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</si>
  <si>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</si>
  <si>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</si>
  <si>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</si>
  <si>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</si>
  <si>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</si>
  <si>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</si>
  <si>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</si>
  <si>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</si>
  <si>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</si>
  <si>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</si>
  <si>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</si>
  <si>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</si>
  <si>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</si>
  <si>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</si>
  <si>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</si>
  <si>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</si>
  <si>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</si>
  <si>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</si>
  <si>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</si>
  <si>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</si>
  <si>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</si>
  <si>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</si>
  <si>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</si>
  <si>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</si>
  <si>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</si>
  <si>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</si>
  <si>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</si>
  <si>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</si>
  <si>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</si>
  <si>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</si>
  <si>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</si>
  <si>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</si>
  <si>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</si>
  <si>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</si>
  <si>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</si>
  <si>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</si>
  <si>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</si>
  <si>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</si>
  <si>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</si>
  <si>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</si>
  <si>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</si>
  <si>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</si>
  <si>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</si>
  <si>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</si>
  <si>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</si>
  <si>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</si>
  <si>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</si>
  <si>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</si>
  <si>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</si>
  <si>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</si>
  <si>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</si>
  <si>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</si>
  <si>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</si>
  <si>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</si>
  <si>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</si>
  <si>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</si>
  <si>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</si>
  <si>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</si>
  <si>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</si>
  <si>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</si>
  <si>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</si>
  <si>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</si>
  <si>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</si>
  <si>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</si>
  <si>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</si>
  <si>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</si>
  <si>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</si>
  <si>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</si>
  <si>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</si>
  <si>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</si>
  <si>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</si>
  <si>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</si>
  <si>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</si>
  <si>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</si>
  <si>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</si>
  <si>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</si>
  <si>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</si>
  <si>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</si>
  <si>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</si>
  <si>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</si>
  <si>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</si>
  <si>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</si>
  <si>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</si>
  <si>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</si>
  <si>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</si>
  <si>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</si>
  <si>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</si>
  <si>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</si>
  <si>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</si>
  <si>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</si>
  <si>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</si>
  <si>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</si>
  <si>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</si>
  <si>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</si>
  <si>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</si>
  <si>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</si>
  <si>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</si>
  <si>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</si>
  <si>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</si>
  <si>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</si>
  <si>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</si>
  <si>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</si>
  <si>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</si>
  <si>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</si>
  <si>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</si>
  <si>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</si>
  <si>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</si>
  <si>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</si>
  <si>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</si>
  <si>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</si>
  <si>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</si>
  <si>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</si>
  <si>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</si>
  <si>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</si>
  <si>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</si>
  <si>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</si>
  <si>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</si>
  <si>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</si>
  <si>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</si>
  <si>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</si>
  <si>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</si>
  <si>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</si>
  <si>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</si>
  <si>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</si>
  <si>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</si>
  <si>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</si>
  <si>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</si>
  <si>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</si>
  <si>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</si>
  <si>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</si>
  <si>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</si>
  <si>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</si>
  <si>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</si>
  <si>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</si>
  <si>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</si>
  <si>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</si>
  <si>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</si>
  <si>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</si>
  <si>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</si>
  <si>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</si>
  <si>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</si>
  <si>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</si>
  <si>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</si>
  <si>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</si>
  <si>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</si>
  <si>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</si>
  <si>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</si>
  <si>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</si>
  <si>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</si>
  <si>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</si>
  <si>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</si>
  <si>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</si>
  <si>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</si>
  <si>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</si>
  <si>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</si>
  <si>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</si>
  <si>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</si>
  <si>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</si>
  <si>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</si>
  <si>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</si>
  <si>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</si>
  <si>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</si>
  <si>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</si>
  <si>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</si>
  <si>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</si>
  <si>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</si>
  <si>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</si>
  <si>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</si>
  <si>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</si>
  <si>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</si>
  <si>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</si>
  <si>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</si>
  <si>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</si>
  <si>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</si>
  <si>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</si>
  <si>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</si>
  <si>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</si>
  <si>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</si>
  <si>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</si>
  <si>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</si>
  <si>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</si>
  <si>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</si>
  <si>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</si>
  <si>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</si>
  <si>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</si>
  <si>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</si>
  <si>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</si>
  <si>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</si>
  <si>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</si>
  <si>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</si>
  <si>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</si>
  <si>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</si>
  <si>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</si>
  <si>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</si>
  <si>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</si>
  <si>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</si>
  <si>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</si>
  <si>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</si>
  <si>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</si>
  <si>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</si>
  <si>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</si>
  <si>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>APARTAMIENTOS, S.A.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</si>
  <si>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</si>
  <si>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</si>
  <si>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</si>
  <si>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</si>
  <si>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</si>
  <si>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INTEGRA CORP ASESORES FISCALES Y CONTADORES, S.C.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</si>
  <si>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</si>
  <si>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</si>
  <si>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</si>
  <si>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</si>
  <si>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</si>
  <si>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</si>
  <si>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</si>
  <si>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</si>
  <si>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</si>
  <si>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https://www.cedhnl.org.mx/bs/secciones/transparencia/A95/2024/XXXIII/pdf/CEDHNL_padron_de_proveedores_2024_02.pdf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</si>
  <si>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</si>
  <si>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</si>
  <si>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</si>
  <si>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</si>
  <si>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</si>
  <si>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</si>
  <si>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</si>
  <si>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</si>
  <si>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</si>
  <si>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</si>
  <si>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</si>
  <si>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</si>
  <si>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</si>
  <si>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</si>
  <si>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ICA110126B8A</t>
  </si>
  <si>
    <t>SERVICIOS DE CONTABILIDAD Y AUDITORIA</t>
  </si>
  <si>
    <t>Despacho 1215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</si>
  <si>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</si>
  <si>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</si>
  <si>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</si>
  <si>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</si>
  <si>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</si>
  <si>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</si>
  <si>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</si>
  <si>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</si>
  <si>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</si>
  <si>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</si>
  <si>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</si>
  <si>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</si>
  <si>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</si>
  <si>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APA580917HX7</t>
  </si>
  <si>
    <t>Miguel Hidalgo y Costilla</t>
  </si>
  <si>
    <t>Obispado</t>
  </si>
  <si>
    <t>vcampos@biodesarrolloinmobiliario.com</t>
  </si>
  <si>
    <t>FLORIDA</t>
  </si>
  <si>
    <t>JOSE JOSIMAR</t>
  </si>
  <si>
    <t>TORRES</t>
  </si>
  <si>
    <t>TOVAR</t>
  </si>
  <si>
    <t>TOTJ890407CZ4</t>
  </si>
  <si>
    <t>ORGANIZADORES DE CONVENCIONES Y FERIAS COMERCIALES E INDUSTRIALES</t>
  </si>
  <si>
    <t>CUMBRES MADEIRAS</t>
  </si>
  <si>
    <t>PASEO DE CUMBRES</t>
  </si>
  <si>
    <t>josejosimart@gmail.com</t>
  </si>
  <si>
    <t>G2 SERVICIOS COMERCIALES</t>
  </si>
  <si>
    <t>GSC081006399</t>
  </si>
  <si>
    <t>GOMEZ PEDRAZA MANUEL</t>
  </si>
  <si>
    <t>PROGRESO</t>
  </si>
  <si>
    <t>MARIANA AKYUA</t>
  </si>
  <si>
    <t>VALLE</t>
  </si>
  <si>
    <t>GONZALEZ</t>
  </si>
  <si>
    <t>g2servicioscomerciales@gmail.com</t>
  </si>
  <si>
    <t>VICTOR MANUEL</t>
  </si>
  <si>
    <t>AGUILAR</t>
  </si>
  <si>
    <t>BANDA</t>
  </si>
  <si>
    <t>marioegutierrez@prodigy.net.mx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</si>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</sst>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5" fillId="3" borderId="1" xfId="6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6" fillId="3" borderId="1" xfId="6" applyFont="1" applyBorder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5" applyFont="1" applyBorder="1" applyAlignment="1">
      <alignment horizontal="left" vertical="center" wrapText="1"/>
    </xf>
    <xf numFmtId="0" fontId="4" fillId="3" borderId="1" xfId="5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4" fillId="3" borderId="1" xfId="4" applyFont="1" applyBorder="1" applyAlignment="1">
      <alignment horizontal="left" vertical="center" wrapText="1"/>
    </xf>
    <xf numFmtId="0" fontId="7" fillId="3" borderId="1" xfId="1" applyFont="1" applyBorder="1" applyAlignment="1">
      <alignment vertical="center" wrapText="1"/>
    </xf>
    <xf numFmtId="0" fontId="5" fillId="3" borderId="1" xfId="6" applyFill="1" applyBorder="1" applyAlignment="1">
      <alignment vertical="center"/>
    </xf>
    <xf numFmtId="0" fontId="4" fillId="3" borderId="1" xfId="3" applyFont="1" applyBorder="1" applyAlignment="1">
      <alignment vertical="center" wrapText="1"/>
    </xf>
    <xf numFmtId="0" fontId="4" fillId="3" borderId="1" xfId="3" applyFont="1" applyBorder="1" applyAlignment="1">
      <alignment horizontal="center" vertical="center" wrapText="1"/>
    </xf>
    <xf numFmtId="0" fontId="4" fillId="3" borderId="1" xfId="3" applyFont="1" applyBorder="1" applyAlignment="1">
      <alignment horizontal="left" vertical="center" wrapText="1"/>
    </xf>
    <xf numFmtId="0" fontId="7" fillId="3" borderId="1" xfId="3" applyFont="1" applyBorder="1" applyAlignment="1">
      <alignment vertical="center" wrapText="1"/>
    </xf>
    <xf numFmtId="0" fontId="5" fillId="3" borderId="1" xfId="6" applyFill="1" applyBorder="1" applyAlignment="1">
      <alignment horizontal="left" vertical="center" wrapText="1"/>
    </xf>
    <xf numFmtId="0" fontId="7" fillId="3" borderId="1" xfId="7" applyFont="1" applyBorder="1" applyAlignment="1">
      <alignment wrapText="1"/>
    </xf>
  </cellXfs>
  <cellStyles count="8">
    <cellStyle name="Hipervínculo 2" xfId="6" xr:uid="{01950C11-1E98-4785-93F2-D65B5C484B65}"/>
    <cellStyle name="Normal" xfId="0" builtinId="0"/>
    <cellStyle name="Normal 110" xfId="4" xr:uid="{4EF5EFCF-6193-4DF2-B1E1-EC46044DB4D3}"/>
    <cellStyle name="Normal 114" xfId="1" xr:uid="{84D45B23-202A-44ED-9187-72028919237A}"/>
    <cellStyle name="Normal 115" xfId="3" xr:uid="{A3EAA3EE-2B3A-4E1C-AD6D-0262BEF7AE11}"/>
    <cellStyle name="Normal 3" xfId="5" xr:uid="{961B94E4-D2B9-4216-B618-94484BD4AEB4}"/>
    <cellStyle name="Normal 4" xfId="2" xr:uid="{5FA17C67-32E6-4998-964B-A0FBA0B5DD0D}"/>
    <cellStyle name="Normal 71" xfId="7" xr:uid="{CBC0FEC1-8337-44D4-B907-843FD13C3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oegutierrez@prodigy.net.mx" TargetMode="External"/><Relationship Id="rId13" Type="http://schemas.openxmlformats.org/officeDocument/2006/relationships/hyperlink" Target="mailto:g2servicioscomerciales@gmail.com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https://www.cedhnl.org.mx/bs/secciones/transparencia/A95/2023/XXXIII/pdf/CEDHNL_padron_de_proveedores_2023_01.pdf" TargetMode="External"/><Relationship Id="rId12" Type="http://schemas.openxmlformats.org/officeDocument/2006/relationships/hyperlink" Target="mailto:g2servicioscomerciales@g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11" Type="http://schemas.openxmlformats.org/officeDocument/2006/relationships/hyperlink" Target="mailto:lore_es87@hotmail.com" TargetMode="External"/><Relationship Id="rId5" Type="http://schemas.openxmlformats.org/officeDocument/2006/relationships/hyperlink" Target="mailto:impresionycopiadodigital@gmail.com" TargetMode="External"/><Relationship Id="rId10" Type="http://schemas.openxmlformats.org/officeDocument/2006/relationships/hyperlink" Target="mailto:lore_es87@hotmail.com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marioegutierrez@prodigy.net.mx" TargetMode="External"/><Relationship Id="rId14" Type="http://schemas.openxmlformats.org/officeDocument/2006/relationships/hyperlink" Target="mailto:g2servicioscomerci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zoomScale="62" zoomScaleNormal="62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33.42578125" customWidth="1"/>
    <col min="15" max="15" width="29.7109375" customWidth="1"/>
    <col min="16" max="16" width="37.42578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customWidth="1"/>
    <col min="43" max="43" width="58.140625" customWidth="1"/>
    <col min="44" max="44" width="63.85546875" style="9" customWidth="1"/>
    <col min="45" max="45" width="59" customWidth="1"/>
    <col min="46" max="46" width="73.140625" customWidth="1"/>
    <col min="47" max="47" width="20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9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9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8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0.5" x14ac:dyDescent="0.25">
      <c r="A8" s="3">
        <v>2024</v>
      </c>
      <c r="B8" s="4">
        <v>45323</v>
      </c>
      <c r="C8" s="4">
        <v>45351</v>
      </c>
      <c r="D8" s="13" t="s">
        <v>112</v>
      </c>
      <c r="E8" s="3" t="s">
        <v>260</v>
      </c>
      <c r="F8" s="3" t="s">
        <v>261</v>
      </c>
      <c r="G8" s="3" t="s">
        <v>262</v>
      </c>
      <c r="H8" s="5" t="s">
        <v>114</v>
      </c>
      <c r="I8" s="3"/>
      <c r="J8" s="3"/>
      <c r="K8" s="6"/>
      <c r="L8" s="3" t="s">
        <v>116</v>
      </c>
      <c r="M8" s="3"/>
      <c r="N8" s="14" t="s">
        <v>263</v>
      </c>
      <c r="O8" s="3" t="s">
        <v>146</v>
      </c>
      <c r="P8" s="3" t="s">
        <v>151</v>
      </c>
      <c r="Q8" s="3" t="s">
        <v>264</v>
      </c>
      <c r="R8" s="14" t="s">
        <v>158</v>
      </c>
      <c r="S8" s="14" t="s">
        <v>265</v>
      </c>
      <c r="T8" s="3">
        <v>88</v>
      </c>
      <c r="U8" s="14"/>
      <c r="V8" s="3" t="s">
        <v>183</v>
      </c>
      <c r="W8" s="14" t="s">
        <v>277</v>
      </c>
      <c r="X8" s="3">
        <v>10</v>
      </c>
      <c r="Y8" s="14" t="s">
        <v>266</v>
      </c>
      <c r="Z8" s="14">
        <v>10</v>
      </c>
      <c r="AA8" t="s">
        <v>148</v>
      </c>
      <c r="AB8" s="3">
        <v>9</v>
      </c>
      <c r="AC8" t="s">
        <v>148</v>
      </c>
      <c r="AD8" s="7" t="s">
        <v>267</v>
      </c>
      <c r="AE8" s="3"/>
      <c r="AF8" s="3"/>
      <c r="AG8" s="3"/>
      <c r="AH8" s="3"/>
      <c r="AI8" s="3"/>
      <c r="AJ8" s="3"/>
      <c r="AK8" s="3"/>
      <c r="AL8" s="14">
        <v>8110435369</v>
      </c>
      <c r="AM8" s="15" t="s">
        <v>268</v>
      </c>
      <c r="AN8" s="3"/>
      <c r="AO8" s="14"/>
      <c r="AP8" s="14">
        <v>8110435369</v>
      </c>
      <c r="AQ8" s="15" t="s">
        <v>268</v>
      </c>
      <c r="AR8" s="16" t="s">
        <v>242</v>
      </c>
      <c r="AS8" s="17"/>
      <c r="AT8" s="17" t="s">
        <v>243</v>
      </c>
      <c r="AU8" s="4">
        <v>45351</v>
      </c>
      <c r="AV8" s="36" t="s">
        <v>298</v>
      </c>
    </row>
    <row r="9" spans="1:48" ht="100.5" x14ac:dyDescent="0.25">
      <c r="A9" s="3">
        <v>2024</v>
      </c>
      <c r="B9" s="4">
        <v>45323</v>
      </c>
      <c r="C9" s="4">
        <v>45351</v>
      </c>
      <c r="D9" s="13" t="s">
        <v>112</v>
      </c>
      <c r="E9" s="3" t="s">
        <v>223</v>
      </c>
      <c r="F9" s="3" t="s">
        <v>224</v>
      </c>
      <c r="G9" s="3" t="s">
        <v>225</v>
      </c>
      <c r="H9" s="5" t="s">
        <v>115</v>
      </c>
      <c r="I9" s="3"/>
      <c r="J9" s="3"/>
      <c r="K9" s="6"/>
      <c r="L9" s="3" t="s">
        <v>116</v>
      </c>
      <c r="M9" s="3"/>
      <c r="N9" s="14" t="s">
        <v>269</v>
      </c>
      <c r="O9" s="3" t="s">
        <v>146</v>
      </c>
      <c r="P9" s="3" t="s">
        <v>151</v>
      </c>
      <c r="Q9" s="3" t="s">
        <v>264</v>
      </c>
      <c r="R9" s="14" t="s">
        <v>158</v>
      </c>
      <c r="S9" s="14" t="s">
        <v>270</v>
      </c>
      <c r="T9" s="3">
        <v>401</v>
      </c>
      <c r="U9" s="14"/>
      <c r="V9" s="3" t="s">
        <v>183</v>
      </c>
      <c r="W9" s="14" t="s">
        <v>252</v>
      </c>
      <c r="X9" s="3">
        <v>1</v>
      </c>
      <c r="Y9" s="14" t="s">
        <v>271</v>
      </c>
      <c r="Z9" s="14">
        <v>33</v>
      </c>
      <c r="AA9" s="14" t="s">
        <v>271</v>
      </c>
      <c r="AB9" s="3">
        <v>19</v>
      </c>
      <c r="AC9" s="14" t="s">
        <v>146</v>
      </c>
      <c r="AD9" s="3">
        <v>67700</v>
      </c>
      <c r="AE9" s="3"/>
      <c r="AF9" s="3"/>
      <c r="AG9" s="3"/>
      <c r="AH9" s="3"/>
      <c r="AI9" s="3"/>
      <c r="AJ9" s="3"/>
      <c r="AK9" s="3"/>
      <c r="AL9" s="14">
        <v>8211040188</v>
      </c>
      <c r="AM9" s="15" t="s">
        <v>272</v>
      </c>
      <c r="AN9" s="3"/>
      <c r="AO9" s="14"/>
      <c r="AP9" s="14">
        <v>8211040188</v>
      </c>
      <c r="AQ9" s="15" t="s">
        <v>272</v>
      </c>
      <c r="AR9" s="16" t="s">
        <v>242</v>
      </c>
      <c r="AS9" s="17"/>
      <c r="AT9" s="17" t="s">
        <v>243</v>
      </c>
      <c r="AU9" s="4">
        <v>45351</v>
      </c>
      <c r="AV9" s="36" t="s">
        <v>298</v>
      </c>
    </row>
    <row r="10" spans="1:48" ht="100.5" x14ac:dyDescent="0.25">
      <c r="A10" s="3">
        <v>2024</v>
      </c>
      <c r="B10" s="4">
        <v>45323</v>
      </c>
      <c r="C10" s="4">
        <v>45351</v>
      </c>
      <c r="D10" s="13" t="s">
        <v>113</v>
      </c>
      <c r="E10" s="3"/>
      <c r="F10" s="3"/>
      <c r="G10" s="3"/>
      <c r="H10" s="3"/>
      <c r="I10" s="3" t="s">
        <v>226</v>
      </c>
      <c r="J10" s="3"/>
      <c r="K10" s="6"/>
      <c r="L10" s="3" t="s">
        <v>116</v>
      </c>
      <c r="M10" s="3"/>
      <c r="N10" s="14" t="s">
        <v>273</v>
      </c>
      <c r="O10" s="3" t="s">
        <v>146</v>
      </c>
      <c r="P10" s="3" t="s">
        <v>151</v>
      </c>
      <c r="Q10" s="3" t="s">
        <v>264</v>
      </c>
      <c r="R10" s="14" t="s">
        <v>158</v>
      </c>
      <c r="S10" s="14" t="s">
        <v>274</v>
      </c>
      <c r="T10" s="3">
        <v>2722</v>
      </c>
      <c r="U10" s="3"/>
      <c r="V10" s="3" t="s">
        <v>183</v>
      </c>
      <c r="W10" s="14" t="s">
        <v>275</v>
      </c>
      <c r="X10" s="3">
        <v>1</v>
      </c>
      <c r="Y10" s="14" t="s">
        <v>236</v>
      </c>
      <c r="Z10" s="14">
        <v>39</v>
      </c>
      <c r="AA10" s="14" t="s">
        <v>236</v>
      </c>
      <c r="AB10" s="3">
        <v>19</v>
      </c>
      <c r="AC10" s="14" t="s">
        <v>146</v>
      </c>
      <c r="AD10" s="3">
        <v>64060</v>
      </c>
      <c r="AE10" s="3"/>
      <c r="AF10" s="3"/>
      <c r="AG10" s="3"/>
      <c r="AH10" s="3"/>
      <c r="AI10" s="3"/>
      <c r="AJ10" s="3"/>
      <c r="AK10" s="3"/>
      <c r="AL10" s="14">
        <v>8183337471</v>
      </c>
      <c r="AM10" s="15" t="s">
        <v>276</v>
      </c>
      <c r="AN10" s="18" t="s">
        <v>241</v>
      </c>
      <c r="AO10" s="14"/>
      <c r="AP10" s="14">
        <v>8183337471</v>
      </c>
      <c r="AQ10" s="15" t="s">
        <v>276</v>
      </c>
      <c r="AR10" s="19" t="s">
        <v>242</v>
      </c>
      <c r="AS10" s="17"/>
      <c r="AT10" s="17" t="s">
        <v>243</v>
      </c>
      <c r="AU10" s="4">
        <v>45351</v>
      </c>
      <c r="AV10" s="36" t="s">
        <v>298</v>
      </c>
    </row>
    <row r="11" spans="1:48" ht="100.5" x14ac:dyDescent="0.25">
      <c r="A11" s="3">
        <v>2024</v>
      </c>
      <c r="B11" s="4">
        <v>45323</v>
      </c>
      <c r="C11" s="4">
        <v>45351</v>
      </c>
      <c r="D11" s="20" t="s">
        <v>113</v>
      </c>
      <c r="E11" s="18"/>
      <c r="F11" s="18"/>
      <c r="G11" s="18"/>
      <c r="H11" s="21"/>
      <c r="I11" s="18" t="s">
        <v>227</v>
      </c>
      <c r="J11" s="18"/>
      <c r="K11" s="6"/>
      <c r="L11" s="18" t="s">
        <v>116</v>
      </c>
      <c r="M11" s="18"/>
      <c r="N11" s="22" t="s">
        <v>233</v>
      </c>
      <c r="O11" s="18" t="s">
        <v>146</v>
      </c>
      <c r="P11" s="18" t="s">
        <v>151</v>
      </c>
      <c r="Q11" s="23" t="s">
        <v>234</v>
      </c>
      <c r="R11" s="24" t="s">
        <v>177</v>
      </c>
      <c r="S11" s="24" t="s">
        <v>235</v>
      </c>
      <c r="T11" s="25">
        <v>310</v>
      </c>
      <c r="U11" s="26"/>
      <c r="V11" s="21" t="s">
        <v>183</v>
      </c>
      <c r="W11" s="27" t="s">
        <v>235</v>
      </c>
      <c r="X11" s="21">
        <v>1</v>
      </c>
      <c r="Y11" s="27" t="s">
        <v>236</v>
      </c>
      <c r="Z11" s="22">
        <v>39</v>
      </c>
      <c r="AA11" s="22" t="s">
        <v>236</v>
      </c>
      <c r="AB11" s="18">
        <v>19</v>
      </c>
      <c r="AC11" s="22" t="s">
        <v>146</v>
      </c>
      <c r="AD11" s="21">
        <v>64640</v>
      </c>
      <c r="AE11" s="18"/>
      <c r="AF11" s="18"/>
      <c r="AG11" s="18"/>
      <c r="AH11" s="18"/>
      <c r="AI11" s="18" t="s">
        <v>237</v>
      </c>
      <c r="AJ11" s="18" t="s">
        <v>238</v>
      </c>
      <c r="AK11" s="18" t="s">
        <v>239</v>
      </c>
      <c r="AL11" s="28">
        <v>8119371702</v>
      </c>
      <c r="AM11" s="15" t="s">
        <v>240</v>
      </c>
      <c r="AN11" s="18" t="s">
        <v>241</v>
      </c>
      <c r="AO11" s="22"/>
      <c r="AP11" s="28">
        <v>8119371702</v>
      </c>
      <c r="AQ11" s="15" t="s">
        <v>240</v>
      </c>
      <c r="AR11" s="19" t="s">
        <v>242</v>
      </c>
      <c r="AS11" s="29"/>
      <c r="AT11" s="29" t="s">
        <v>243</v>
      </c>
      <c r="AU11" s="4">
        <v>45351</v>
      </c>
      <c r="AV11" s="36" t="s">
        <v>298</v>
      </c>
    </row>
    <row r="12" spans="1:48" ht="100.5" x14ac:dyDescent="0.25">
      <c r="A12" s="3">
        <v>2024</v>
      </c>
      <c r="B12" s="4">
        <v>45323</v>
      </c>
      <c r="C12" s="4">
        <v>45351</v>
      </c>
      <c r="D12" s="13" t="s">
        <v>112</v>
      </c>
      <c r="E12" s="3" t="s">
        <v>278</v>
      </c>
      <c r="F12" s="3" t="s">
        <v>279</v>
      </c>
      <c r="G12" s="3" t="s">
        <v>280</v>
      </c>
      <c r="H12" s="5" t="s">
        <v>114</v>
      </c>
      <c r="I12" s="3"/>
      <c r="J12" s="3"/>
      <c r="K12" s="6"/>
      <c r="L12" s="3" t="s">
        <v>116</v>
      </c>
      <c r="M12" s="3"/>
      <c r="N12" s="14" t="s">
        <v>281</v>
      </c>
      <c r="O12" s="3" t="s">
        <v>146</v>
      </c>
      <c r="P12" s="3" t="s">
        <v>151</v>
      </c>
      <c r="Q12" s="3" t="s">
        <v>282</v>
      </c>
      <c r="R12" s="14" t="s">
        <v>177</v>
      </c>
      <c r="S12" s="14" t="s">
        <v>283</v>
      </c>
      <c r="T12" s="3">
        <v>112</v>
      </c>
      <c r="U12" s="14"/>
      <c r="V12" s="3" t="s">
        <v>183</v>
      </c>
      <c r="W12" s="14" t="s">
        <v>284</v>
      </c>
      <c r="X12" s="3">
        <v>1</v>
      </c>
      <c r="Y12" s="14" t="s">
        <v>236</v>
      </c>
      <c r="Z12" s="14">
        <v>39</v>
      </c>
      <c r="AA12" s="14" t="s">
        <v>236</v>
      </c>
      <c r="AB12" s="3">
        <v>19</v>
      </c>
      <c r="AC12" s="14" t="s">
        <v>146</v>
      </c>
      <c r="AD12" s="3">
        <v>64349</v>
      </c>
      <c r="AE12" s="3"/>
      <c r="AF12" s="3"/>
      <c r="AG12" s="3"/>
      <c r="AH12" s="3"/>
      <c r="AI12" s="3"/>
      <c r="AJ12" s="3"/>
      <c r="AK12" s="3"/>
      <c r="AL12" s="14">
        <v>8211040188</v>
      </c>
      <c r="AM12" s="15" t="s">
        <v>285</v>
      </c>
      <c r="AN12" s="3"/>
      <c r="AO12" s="14"/>
      <c r="AP12" s="14">
        <v>8211040188</v>
      </c>
      <c r="AQ12" s="15" t="s">
        <v>285</v>
      </c>
      <c r="AR12" s="30" t="s">
        <v>242</v>
      </c>
      <c r="AS12" s="17"/>
      <c r="AT12" s="17" t="s">
        <v>243</v>
      </c>
      <c r="AU12" s="4">
        <v>45351</v>
      </c>
      <c r="AV12" s="36" t="s">
        <v>298</v>
      </c>
    </row>
    <row r="13" spans="1:48" ht="100.5" x14ac:dyDescent="0.25">
      <c r="A13" s="3">
        <v>2024</v>
      </c>
      <c r="B13" s="4">
        <v>45323</v>
      </c>
      <c r="C13" s="4">
        <v>45351</v>
      </c>
      <c r="D13" s="13" t="s">
        <v>113</v>
      </c>
      <c r="E13" s="3"/>
      <c r="F13" s="3"/>
      <c r="G13" s="3"/>
      <c r="H13" s="3"/>
      <c r="I13" s="14" t="s">
        <v>286</v>
      </c>
      <c r="J13" s="3"/>
      <c r="K13" s="6"/>
      <c r="L13" s="3" t="s">
        <v>116</v>
      </c>
      <c r="M13" s="3"/>
      <c r="N13" s="14" t="s">
        <v>287</v>
      </c>
      <c r="O13" s="3" t="s">
        <v>146</v>
      </c>
      <c r="P13" s="3" t="s">
        <v>151</v>
      </c>
      <c r="Q13" s="3" t="s">
        <v>282</v>
      </c>
      <c r="R13" s="14" t="s">
        <v>158</v>
      </c>
      <c r="S13" s="14" t="s">
        <v>288</v>
      </c>
      <c r="T13" s="3">
        <v>2305</v>
      </c>
      <c r="U13" s="14"/>
      <c r="V13" s="3" t="s">
        <v>183</v>
      </c>
      <c r="W13" s="14" t="s">
        <v>289</v>
      </c>
      <c r="X13" s="3">
        <v>1</v>
      </c>
      <c r="Y13" s="14" t="s">
        <v>236</v>
      </c>
      <c r="Z13" s="14">
        <v>39</v>
      </c>
      <c r="AA13" s="14" t="s">
        <v>236</v>
      </c>
      <c r="AB13" s="3">
        <v>19</v>
      </c>
      <c r="AC13" s="14" t="s">
        <v>146</v>
      </c>
      <c r="AD13" s="3">
        <v>64420</v>
      </c>
      <c r="AE13" s="3"/>
      <c r="AF13" s="3"/>
      <c r="AG13" s="3"/>
      <c r="AH13" s="3"/>
      <c r="AI13" s="3" t="s">
        <v>290</v>
      </c>
      <c r="AJ13" s="3" t="s">
        <v>291</v>
      </c>
      <c r="AK13" s="3" t="s">
        <v>292</v>
      </c>
      <c r="AL13" s="14">
        <v>8139121858</v>
      </c>
      <c r="AM13" s="15" t="s">
        <v>293</v>
      </c>
      <c r="AN13" s="3" t="s">
        <v>241</v>
      </c>
      <c r="AO13" s="14"/>
      <c r="AP13" s="14">
        <v>8139121858</v>
      </c>
      <c r="AQ13" s="15" t="s">
        <v>293</v>
      </c>
      <c r="AR13" s="30" t="s">
        <v>242</v>
      </c>
      <c r="AS13" s="17"/>
      <c r="AT13" s="17" t="s">
        <v>243</v>
      </c>
      <c r="AU13" s="4">
        <v>45351</v>
      </c>
      <c r="AV13" s="36" t="s">
        <v>298</v>
      </c>
    </row>
    <row r="14" spans="1:48" ht="100.5" x14ac:dyDescent="0.25">
      <c r="A14" s="3">
        <v>2024</v>
      </c>
      <c r="B14" s="4">
        <v>45323</v>
      </c>
      <c r="C14" s="4">
        <v>45351</v>
      </c>
      <c r="D14" s="31" t="s">
        <v>112</v>
      </c>
      <c r="E14" s="32" t="s">
        <v>228</v>
      </c>
      <c r="F14" s="32" t="s">
        <v>229</v>
      </c>
      <c r="G14" s="32" t="s">
        <v>230</v>
      </c>
      <c r="H14" s="5" t="s">
        <v>115</v>
      </c>
      <c r="I14" s="32"/>
      <c r="J14" s="32"/>
      <c r="K14" s="6"/>
      <c r="L14" s="32" t="s">
        <v>116</v>
      </c>
      <c r="M14" s="32"/>
      <c r="N14" s="33" t="s">
        <v>244</v>
      </c>
      <c r="O14" s="32" t="s">
        <v>146</v>
      </c>
      <c r="P14" s="32" t="s">
        <v>151</v>
      </c>
      <c r="Q14" s="32" t="s">
        <v>245</v>
      </c>
      <c r="R14" s="33" t="s">
        <v>158</v>
      </c>
      <c r="S14" s="33" t="s">
        <v>246</v>
      </c>
      <c r="T14" s="32">
        <v>5878</v>
      </c>
      <c r="U14" s="33"/>
      <c r="V14" s="32" t="s">
        <v>183</v>
      </c>
      <c r="W14" s="33" t="s">
        <v>247</v>
      </c>
      <c r="X14" s="32">
        <v>1</v>
      </c>
      <c r="Y14" s="33" t="s">
        <v>236</v>
      </c>
      <c r="Z14" s="33">
        <v>39</v>
      </c>
      <c r="AA14" s="33" t="s">
        <v>236</v>
      </c>
      <c r="AB14" s="32">
        <v>19</v>
      </c>
      <c r="AC14" s="33" t="s">
        <v>146</v>
      </c>
      <c r="AD14" s="32">
        <v>64117</v>
      </c>
      <c r="AE14" s="32"/>
      <c r="AF14" s="32"/>
      <c r="AG14" s="32"/>
      <c r="AH14" s="32"/>
      <c r="AI14" s="32"/>
      <c r="AJ14" s="32"/>
      <c r="AK14" s="32"/>
      <c r="AL14" s="33">
        <v>8111339967</v>
      </c>
      <c r="AM14" s="15" t="s">
        <v>248</v>
      </c>
      <c r="AN14" s="32"/>
      <c r="AO14" s="33"/>
      <c r="AP14" s="33">
        <v>8111339967</v>
      </c>
      <c r="AQ14" s="15" t="s">
        <v>248</v>
      </c>
      <c r="AR14" s="19" t="s">
        <v>242</v>
      </c>
      <c r="AS14" s="34"/>
      <c r="AT14" s="34" t="s">
        <v>243</v>
      </c>
      <c r="AU14" s="4">
        <v>45351</v>
      </c>
      <c r="AV14" s="36" t="s">
        <v>298</v>
      </c>
    </row>
    <row r="15" spans="1:48" ht="100.5" x14ac:dyDescent="0.25">
      <c r="A15" s="3">
        <v>2024</v>
      </c>
      <c r="B15" s="4">
        <v>45323</v>
      </c>
      <c r="C15" s="4">
        <v>45351</v>
      </c>
      <c r="D15" s="20" t="s">
        <v>113</v>
      </c>
      <c r="E15" s="18"/>
      <c r="F15" s="18"/>
      <c r="G15" s="18"/>
      <c r="H15" s="21"/>
      <c r="I15" s="18" t="s">
        <v>231</v>
      </c>
      <c r="J15" s="18"/>
      <c r="K15" s="6"/>
      <c r="L15" s="18" t="s">
        <v>116</v>
      </c>
      <c r="M15" s="18"/>
      <c r="N15" s="22" t="s">
        <v>249</v>
      </c>
      <c r="O15" s="18" t="s">
        <v>146</v>
      </c>
      <c r="P15" s="18" t="s">
        <v>151</v>
      </c>
      <c r="Q15" s="23" t="s">
        <v>250</v>
      </c>
      <c r="R15" s="24" t="s">
        <v>158</v>
      </c>
      <c r="S15" s="24" t="s">
        <v>251</v>
      </c>
      <c r="T15" s="25">
        <v>1307</v>
      </c>
      <c r="U15" s="26"/>
      <c r="V15" s="21" t="s">
        <v>183</v>
      </c>
      <c r="W15" s="27" t="s">
        <v>252</v>
      </c>
      <c r="X15" s="21">
        <v>1</v>
      </c>
      <c r="Y15" s="27" t="s">
        <v>236</v>
      </c>
      <c r="Z15" s="22">
        <v>39</v>
      </c>
      <c r="AA15" s="22" t="s">
        <v>236</v>
      </c>
      <c r="AB15" s="18">
        <v>19</v>
      </c>
      <c r="AC15" s="22" t="s">
        <v>146</v>
      </c>
      <c r="AD15" s="21">
        <v>64000</v>
      </c>
      <c r="AE15" s="18"/>
      <c r="AF15" s="18"/>
      <c r="AG15" s="18"/>
      <c r="AH15" s="18"/>
      <c r="AI15" s="18" t="s">
        <v>253</v>
      </c>
      <c r="AJ15" s="18" t="s">
        <v>254</v>
      </c>
      <c r="AK15" s="18" t="s">
        <v>255</v>
      </c>
      <c r="AL15" s="28">
        <v>8183472950</v>
      </c>
      <c r="AM15" s="15" t="s">
        <v>256</v>
      </c>
      <c r="AN15" s="18" t="s">
        <v>241</v>
      </c>
      <c r="AO15" s="22"/>
      <c r="AP15" s="28">
        <v>8183472950</v>
      </c>
      <c r="AQ15" s="15" t="s">
        <v>256</v>
      </c>
      <c r="AR15" s="19" t="s">
        <v>242</v>
      </c>
      <c r="AS15" s="29"/>
      <c r="AT15" s="29" t="s">
        <v>243</v>
      </c>
      <c r="AU15" s="4">
        <v>45351</v>
      </c>
      <c r="AV15" s="36" t="s">
        <v>298</v>
      </c>
    </row>
    <row r="16" spans="1:48" ht="100.5" x14ac:dyDescent="0.25">
      <c r="A16" s="3">
        <v>2024</v>
      </c>
      <c r="B16" s="4">
        <v>45323</v>
      </c>
      <c r="C16" s="4">
        <v>45351</v>
      </c>
      <c r="D16" s="20" t="s">
        <v>113</v>
      </c>
      <c r="E16" s="18"/>
      <c r="F16" s="18"/>
      <c r="G16" s="18"/>
      <c r="H16" s="21"/>
      <c r="I16" s="18" t="s">
        <v>232</v>
      </c>
      <c r="J16" s="18"/>
      <c r="K16" s="6"/>
      <c r="L16" s="18" t="s">
        <v>116</v>
      </c>
      <c r="M16" s="18"/>
      <c r="N16" s="22" t="s">
        <v>257</v>
      </c>
      <c r="O16" s="18" t="s">
        <v>146</v>
      </c>
      <c r="P16" s="18" t="s">
        <v>151</v>
      </c>
      <c r="Q16" s="23" t="s">
        <v>258</v>
      </c>
      <c r="R16" s="24" t="s">
        <v>158</v>
      </c>
      <c r="S16" s="24" t="s">
        <v>251</v>
      </c>
      <c r="T16" s="25">
        <v>1307</v>
      </c>
      <c r="U16" s="26" t="s">
        <v>259</v>
      </c>
      <c r="V16" s="21" t="s">
        <v>183</v>
      </c>
      <c r="W16" s="27" t="s">
        <v>252</v>
      </c>
      <c r="X16" s="21">
        <v>1</v>
      </c>
      <c r="Y16" s="27" t="s">
        <v>236</v>
      </c>
      <c r="Z16" s="22">
        <v>39</v>
      </c>
      <c r="AA16" s="22" t="s">
        <v>236</v>
      </c>
      <c r="AB16" s="18">
        <v>19</v>
      </c>
      <c r="AC16" s="22" t="s">
        <v>146</v>
      </c>
      <c r="AD16" s="21">
        <v>64000</v>
      </c>
      <c r="AE16" s="18"/>
      <c r="AF16" s="18"/>
      <c r="AG16" s="18"/>
      <c r="AH16" s="18"/>
      <c r="AI16" s="18" t="s">
        <v>294</v>
      </c>
      <c r="AJ16" s="18" t="s">
        <v>295</v>
      </c>
      <c r="AK16" s="18" t="s">
        <v>296</v>
      </c>
      <c r="AL16" s="28">
        <v>8444550293</v>
      </c>
      <c r="AM16" s="35" t="s">
        <v>297</v>
      </c>
      <c r="AN16" s="18" t="s">
        <v>241</v>
      </c>
      <c r="AO16" s="22"/>
      <c r="AP16" s="28">
        <v>8444162031</v>
      </c>
      <c r="AQ16" s="35" t="s">
        <v>297</v>
      </c>
      <c r="AR16" s="16" t="s">
        <v>242</v>
      </c>
      <c r="AS16" s="29"/>
      <c r="AT16" s="29" t="s">
        <v>243</v>
      </c>
      <c r="AU16" s="4">
        <v>45351</v>
      </c>
      <c r="AV16" s="36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 xr:uid="{00000000-0002-0000-0000-000000000000}">
      <formula1>Hidden_13</formula1>
    </dataValidation>
    <dataValidation type="list" allowBlank="1" showErrorMessage="1" sqref="R8:R9 R11:R14 S10:S11" xr:uid="{00000000-0002-0000-0000-000004000000}">
      <formula1>Hidden_515</formula1>
    </dataValidation>
    <dataValidation type="list" allowBlank="1" showInputMessage="1" showErrorMessage="1" sqref="O8:O9 O14 O11 P10:P11" xr:uid="{082BA7FA-4BB7-402A-B61C-DB0DBF431816}">
      <formula1>hidden3</formula1>
    </dataValidation>
    <dataValidation type="list" allowBlank="1" showErrorMessage="1" sqref="O8:O9 O11:O14 P10:P11" xr:uid="{8E21A608-AEA1-4578-B060-282086DDC99A}">
      <formula1>Hidden_312</formula1>
    </dataValidation>
    <dataValidation type="list" allowBlank="1" showErrorMessage="1" sqref="L8:L9 L11:L14 M10:M11" xr:uid="{C49B7B2C-094C-47F0-9417-13EB881D685D}">
      <formula1>Hidden_29</formula1>
    </dataValidation>
    <dataValidation type="list" allowBlank="1" showErrorMessage="1" sqref="V8:V9 V11:V14 W10:W11" xr:uid="{4F071AE5-CBAD-4412-97E7-685BFEAA5077}">
      <formula1>Hidden_619</formula1>
    </dataValidation>
    <dataValidation type="list" allowBlank="1" showErrorMessage="1" sqref="AC9 AC11:AC14 AD10:AD11" xr:uid="{84CEFAE1-2F06-4920-8E2F-0ADBD9E5ACBE}">
      <formula1>Hidden_726</formula1>
    </dataValidation>
    <dataValidation type="list" allowBlank="1" showErrorMessage="1" sqref="P8:P9 P11:P14 Q10:Q11" xr:uid="{9E425AF6-34B6-4BC9-BA54-AC472E9A2CFD}">
      <formula1>Hidden_413</formula1>
    </dataValidation>
  </dataValidations>
  <hyperlinks>
    <hyperlink ref="AM8" r:id="rId1" xr:uid="{186FD5A8-7F84-41E2-B725-CC38DC8D6D68}"/>
    <hyperlink ref="AQ8" r:id="rId2" xr:uid="{84B27039-6941-4CD3-9A7C-651328306D5E}"/>
    <hyperlink ref="AM9" r:id="rId3" xr:uid="{AB3CEBCD-EE39-49B0-B35D-2F31070FD9A4}"/>
    <hyperlink ref="AQ9" r:id="rId4" xr:uid="{9BD98D1E-9598-438C-9640-0E5090BCEE4B}"/>
    <hyperlink ref="AM14" r:id="rId5" xr:uid="{94C27C7C-E330-4F74-B8EE-B37F217C7AE0}"/>
    <hyperlink ref="AQ14" r:id="rId6" xr:uid="{BDB855AE-73F5-4AF6-9B13-CD118F54CD59}"/>
    <hyperlink ref="AQ10" r:id="rId7" display="https://www.cedhnl.org.mx/bs/secciones/transparencia/A95/2023/XXXIII/pdf/CEDHNL_padron_de_proveedores_2023_01.pdf" xr:uid="{4F7A4936-2422-4D97-9DB4-1EE2177E57EC}"/>
    <hyperlink ref="AM16" r:id="rId8" xr:uid="{5ACB264E-7F66-4327-B6A9-698FCC59DB56}"/>
    <hyperlink ref="AQ16" r:id="rId9" xr:uid="{C8B41CC9-CF74-4956-B56F-47190A821DC6}"/>
    <hyperlink ref="AM12" r:id="rId10" display="lore_es87@hotmail.com" xr:uid="{D8F571E4-DDBB-4361-85BE-6C9B55384435}"/>
    <hyperlink ref="AQ12" r:id="rId11" display="lore_es87@hotmail.com" xr:uid="{3676827C-6CDF-48D1-B2F6-BE49C5A8BF45}"/>
    <hyperlink ref="AL13" r:id="rId12" display="g2servicioscomerciales@gmail.com" xr:uid="{E7751BA5-38CB-461E-A1E5-40BCE096BFA9}"/>
    <hyperlink ref="AM13" r:id="rId13" xr:uid="{17F02E3E-C75A-4223-9659-CAD82C8B9817}"/>
    <hyperlink ref="AQ13" r:id="rId14" xr:uid="{288F14CE-586D-45EE-A2F0-1D97B33641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2025-02-04T02:44:40Z</dcterms:modified>
</cp:coreProperties>
</file>