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modificaciontransparencia\"/>
    </mc:Choice>
  </mc:AlternateContent>
  <xr:revisionPtr revIDLastSave="0" documentId="13_ncr:1_{ECEA7440-B273-4BBE-8EF3-F0E03F4EBC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2" sheetId="10" r:id="rId10"/>
  </sheets>
  <externalReferences>
    <externalReference r:id="rId11"/>
    <externalReference r:id="rId12"/>
    <externalReference r:id="rId13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1">Hidden_3!$A$1:$A$2</definedName>
    <definedName name="Hidden_312">[1]Hidden_3!$A$1:$A$32</definedName>
    <definedName name="Hidden_413">[2]Hidden_4!$A$1:$A$32</definedName>
    <definedName name="Hidden_414">Hidden_4!$A$1:$A$32</definedName>
    <definedName name="Hidden_515">Hidden_5!$A$1:$A$2</definedName>
    <definedName name="Hidden_617">Hidden_6!$A$1:$A$26</definedName>
    <definedName name="Hidden_619">[1]Hidden_6!$A$1:$A$41</definedName>
    <definedName name="Hidden_721">Hidden_7!$A$1:$A$41</definedName>
    <definedName name="Hidden_726">[1]Hidden_7!$A$1:$A$32</definedName>
    <definedName name="Hidden_828">Hidden_8!$A$1:$A$32</definedName>
    <definedName name="hidden3">[3]hidden3!$A$1:$A$32</definedName>
  </definedNames>
  <calcPr calcId="0"/>
</workbook>
</file>

<file path=xl/sharedStrings.xml><?xml version="1.0" encoding="utf-8"?>
<sst xmlns="http://schemas.openxmlformats.org/spreadsheetml/2006/main" count="394" uniqueCount="265">
  <si>
    <t>47347</t>
  </si>
  <si>
    <t>TÍTULO</t>
  </si>
  <si>
    <t>NOMBRE CORTO</t>
  </si>
  <si>
    <t>DESCRIPCIÓN</t>
  </si>
  <si>
    <t>Padrón de personas proveedoras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</si>
  <si>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</si>
  <si>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</si>
  <si>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</si>
  <si>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</si>
  <si>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</si>
  <si>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</si>
  <si>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</si>
  <si>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</si>
  <si>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</si>
  <si>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</si>
  <si>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</si>
  <si>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</si>
  <si>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</si>
  <si>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</si>
  <si>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</si>
  <si>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</si>
  <si>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</si>
  <si>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</si>
  <si>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</si>
  <si>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590292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</si>
  <si>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</si>
  <si>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</si>
  <si>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</si>
  <si>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</si>
  <si>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</si>
  <si>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</si>
  <si>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</si>
  <si>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</si>
  <si>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</si>
  <si>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</si>
  <si>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</si>
  <si>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</si>
  <si>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</si>
  <si>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</si>
  <si>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</si>
  <si>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</si>
  <si>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</si>
  <si>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</si>
  <si>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</si>
  <si>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</si>
  <si>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</si>
  <si>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</si>
  <si>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</si>
  <si>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</si>
  <si>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</si>
  <si>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</si>
  <si>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</si>
  <si>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</si>
  <si>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</si>
  <si>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</si>
  <si>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</si>
  <si>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</si>
  <si>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</si>
  <si>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</si>
  <si>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</si>
  <si>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</si>
  <si>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</si>
  <si>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</si>
  <si>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</si>
  <si>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</si>
  <si>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</si>
  <si>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</si>
  <si>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</si>
  <si>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</si>
  <si>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</si>
  <si>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</si>
  <si>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</si>
  <si>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</si>
  <si>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</si>
  <si>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</si>
  <si>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</si>
  <si>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</si>
  <si>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</si>
  <si>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</si>
  <si>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</si>
  <si>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</si>
  <si>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</si>
  <si>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</si>
  <si>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</si>
  <si>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</si>
  <si>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</si>
  <si>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</si>
  <si>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</si>
  <si>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</si>
  <si>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</si>
  <si>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</si>
  <si>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</si>
  <si>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</si>
  <si>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</si>
  <si>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</si>
  <si>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</si>
  <si>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</si>
  <si>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</si>
  <si>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</si>
  <si>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</si>
  <si>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</si>
  <si>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</si>
  <si>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</si>
  <si>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</si>
  <si>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</si>
  <si>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</si>
  <si>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</si>
  <si>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</si>
  <si>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</si>
  <si>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</si>
  <si>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</si>
  <si>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</si>
  <si>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</si>
  <si>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</si>
  <si>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</si>
  <si>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</si>
  <si>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</si>
  <si>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</si>
  <si>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</si>
  <si>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</si>
  <si>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</si>
  <si>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</si>
  <si>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</si>
  <si>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</si>
  <si>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</si>
  <si>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</si>
  <si>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</si>
  <si>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</si>
  <si>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</si>
  <si>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</si>
  <si>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</si>
  <si>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</si>
  <si>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</si>
  <si>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</si>
  <si>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</si>
  <si>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</si>
  <si>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</si>
  <si>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</si>
  <si>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</si>
  <si>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</si>
  <si>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</si>
  <si>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</si>
  <si>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</si>
  <si>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</si>
  <si>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</si>
  <si>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</si>
  <si>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</si>
  <si>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</si>
  <si>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</si>
  <si>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</si>
  <si>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</si>
  <si>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</si>
  <si>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</si>
  <si>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</si>
  <si>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</si>
  <si>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</si>
  <si>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</si>
  <si>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</si>
  <si>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</si>
  <si>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</si>
  <si>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</si>
  <si>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</si>
  <si>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</si>
  <si>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</si>
  <si>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</si>
  <si>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</si>
  <si>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</si>
  <si>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</si>
  <si>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</si>
  <si>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</si>
  <si>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</si>
  <si>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</si>
  <si>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</si>
  <si>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</si>
  <si>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</si>
  <si>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</si>
  <si>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</si>
  <si>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</si>
  <si>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</si>
  <si>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</si>
  <si>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</si>
  <si>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</si>
  <si>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</si>
  <si>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</si>
  <si>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</si>
  <si>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</si>
  <si>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</si>
  <si>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</si>
  <si>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</si>
  <si>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</si>
  <si>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</si>
  <si>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</si>
  <si>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</si>
  <si>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</si>
  <si>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</si>
  <si>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</si>
  <si>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</si>
  <si>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</si>
  <si>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</si>
  <si>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</si>
  <si>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</si>
  <si>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</si>
  <si>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</si>
  <si>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</si>
  <si>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</si>
  <si>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</si>
  <si>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</si>
  <si>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</si>
  <si>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</si>
  <si>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</si>
  <si>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</si>
  <si>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</si>
  <si>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</si>
  <si>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</si>
  <si>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</si>
  <si>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</si>
  <si>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81341</t>
  </si>
  <si>
    <t>81342</t>
  </si>
  <si>
    <t>81343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</si>
  <si>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</si>
  <si>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</si>
  <si>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</si>
  <si>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</si>
  <si>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LUIS EDUARDO</t>
  </si>
  <si>
    <t>ECHEVERRI</t>
  </si>
  <si>
    <t>PEREZ</t>
  </si>
  <si>
    <t>ELISA MARÍA</t>
  </si>
  <si>
    <t xml:space="preserve">CHAPA </t>
  </si>
  <si>
    <t>SALDAÑA</t>
  </si>
  <si>
    <t>MARÍA ISABEL</t>
  </si>
  <si>
    <t>LÓPEZ</t>
  </si>
  <si>
    <t>PÉREZ</t>
  </si>
  <si>
    <t xml:space="preserve">MESSIER 106, S.A. DE C.V. </t>
  </si>
  <si>
    <t>EEPL610104E31</t>
  </si>
  <si>
    <t>CASE620705JN9</t>
  </si>
  <si>
    <t>LOPI7309159N9</t>
  </si>
  <si>
    <t>MCS150909AS3</t>
  </si>
  <si>
    <t xml:space="preserve">ALQUILER DE VIVIENDAS NO AMUEBLADAS </t>
  </si>
  <si>
    <t>01030</t>
  </si>
  <si>
    <t>Zaragoza Sur</t>
  </si>
  <si>
    <t>Centro</t>
  </si>
  <si>
    <t>Linares</t>
  </si>
  <si>
    <t>OTROS INTERMEDIARIOS DEL COMERCIO AL POR MENOR</t>
  </si>
  <si>
    <t>Valle de los Olmos</t>
  </si>
  <si>
    <t>Colina de Valle Verde</t>
  </si>
  <si>
    <t>Monterrey</t>
  </si>
  <si>
    <t>ALQUILER DE OFICINAS Y LOCALES COMERCIALES</t>
  </si>
  <si>
    <t xml:space="preserve">San Jerónimo </t>
  </si>
  <si>
    <t>Florida</t>
  </si>
  <si>
    <t>Iztacihuatl</t>
  </si>
  <si>
    <t>Álvaro Obregón</t>
  </si>
  <si>
    <t>mimipz@hotmail.com</t>
  </si>
  <si>
    <t>https://www.cedhnl.org.mx/bs/secciones/transparencia/A95/2024/XXXIII/pdf/CEDHNL_padron_de_proveedores_2024_01.pdf</t>
  </si>
  <si>
    <t>lore_es87@hotmail.com</t>
  </si>
  <si>
    <t>impresionycopiadodigital@gmail.com</t>
  </si>
  <si>
    <t>GUILLERMO JR</t>
  </si>
  <si>
    <t>QUIROGA</t>
  </si>
  <si>
    <t>CÁZARES</t>
  </si>
  <si>
    <t>emiliojqc@gmail.com</t>
  </si>
  <si>
    <t>REPRESENTANTE LEGAL</t>
  </si>
  <si>
    <t>Unidad de Administración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</si>
  <si>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2023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</t>
  </si>
  <si>
    <t xml:space="preserve">GUILLERMO JR </t>
  </si>
  <si>
    <t xml:space="preserve">QUIROGA 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</si>
  <si>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2023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sancionados, La celda "persona beneficiaria final" se deja vacia, toda vez que no existe una persona beneficiaria.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</si>
</sst>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1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8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 wrapText="1"/>
    </xf>
    <xf numFmtId="0" fontId="4" fillId="3" borderId="1" xfId="3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3" borderId="1" xfId="4" applyFont="1" applyBorder="1" applyAlignment="1">
      <alignment horizontal="center" vertical="center" wrapText="1"/>
    </xf>
    <xf numFmtId="0" fontId="4" fillId="3" borderId="1" xfId="5" applyFont="1" applyBorder="1" applyAlignment="1">
      <alignment horizontal="center" vertical="center" wrapText="1"/>
    </xf>
    <xf numFmtId="16" fontId="4" fillId="3" borderId="1" xfId="5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6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4" fillId="3" borderId="1" xfId="7" applyFont="1" applyFill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7" fillId="3" borderId="1" xfId="8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17">
    <cellStyle name="Hipervínculo" xfId="6" builtinId="8"/>
    <cellStyle name="Hipervínculo 2" xfId="7" xr:uid="{CDA87E8E-0DAC-4B0C-9245-3329BD67D1C7}"/>
    <cellStyle name="Millares 2" xfId="13" xr:uid="{E290B1E9-FA25-487A-866B-FDB3B60A49A1}"/>
    <cellStyle name="Millares 2 10" xfId="250" xr:uid="{5649654A-C33F-4720-A144-71D9CC67BEC8}"/>
    <cellStyle name="Millares 2 11" xfId="335" xr:uid="{37826ED3-B0A4-4477-9751-91A47AC0FA51}"/>
    <cellStyle name="Millares 2 12" xfId="469" xr:uid="{0777B0AF-BFEB-4963-97BF-D05A8DE65383}"/>
    <cellStyle name="Millares 2 2" xfId="72" xr:uid="{47DF7416-EAA1-46FC-ADFD-1E70FD201142}"/>
    <cellStyle name="Millares 2 2 10" xfId="337" xr:uid="{DC0BD783-7A5E-4CD3-8317-0DB0ACC190DE}"/>
    <cellStyle name="Millares 2 2 11" xfId="471" xr:uid="{AE4B138E-4F2C-429E-9404-5D2D437F3F45}"/>
    <cellStyle name="Millares 2 2 2" xfId="83" xr:uid="{FB738E8B-8339-4531-BFB1-AA4B5D30801B}"/>
    <cellStyle name="Millares 2 2 2 2" xfId="101" xr:uid="{0D5836ED-CEBB-42AB-B1C3-7BB3B429EA9A}"/>
    <cellStyle name="Millares 2 2 2 2 2" xfId="184" xr:uid="{283B7E43-E80B-4CCE-91B6-65FB66CC283A}"/>
    <cellStyle name="Millares 2 2 2 2 2 2" xfId="320" xr:uid="{28EF72CF-AF91-4032-849F-0F171A12579E}"/>
    <cellStyle name="Millares 2 2 2 2 2 3" xfId="406" xr:uid="{0F870B6D-C7AE-428A-8F8F-848986C47083}"/>
    <cellStyle name="Millares 2 2 2 2 3" xfId="222" xr:uid="{CA4C11C4-0C37-4096-8416-B501AAF100F4}"/>
    <cellStyle name="Millares 2 2 2 2 3 2" xfId="442" xr:uid="{3C9A3954-F885-4836-A576-CCA755CAE021}"/>
    <cellStyle name="Millares 2 2 2 2 4" xfId="272" xr:uid="{96995BDB-7551-4748-B66F-B581D206C332}"/>
    <cellStyle name="Millares 2 2 2 2 5" xfId="357" xr:uid="{36CDFB17-5FAA-47C3-AF4B-F25024E6B769}"/>
    <cellStyle name="Millares 2 2 2 2 6" xfId="491" xr:uid="{B12213AE-B91A-4F52-BB96-AAA167C0BD79}"/>
    <cellStyle name="Millares 2 2 2 3" xfId="117" xr:uid="{B870A6D0-734D-49CA-A18D-F9AA868DBA1D}"/>
    <cellStyle name="Millares 2 2 2 3 2" xfId="196" xr:uid="{FD49D9F1-4CD8-438E-BF5C-7A9EA62EADB9}"/>
    <cellStyle name="Millares 2 2 2 3 2 2" xfId="332" xr:uid="{E99C14C4-36D1-4581-B639-203CCD6AEAB2}"/>
    <cellStyle name="Millares 2 2 2 3 2 3" xfId="418" xr:uid="{753E0168-1527-418A-901A-E08C64BD2522}"/>
    <cellStyle name="Millares 2 2 2 3 3" xfId="234" xr:uid="{05729C71-59A1-46DB-8C7C-AFCD042CBB6B}"/>
    <cellStyle name="Millares 2 2 2 3 3 2" xfId="454" xr:uid="{884DC227-2590-400D-98DA-6FDF2D54B713}"/>
    <cellStyle name="Millares 2 2 2 3 4" xfId="284" xr:uid="{4031459C-95EC-4A43-AF96-FA55C8C385D2}"/>
    <cellStyle name="Millares 2 2 2 3 5" xfId="369" xr:uid="{9FDA4CBA-3108-4625-887B-7A4CBEA35F5A}"/>
    <cellStyle name="Millares 2 2 2 3 6" xfId="503" xr:uid="{82FF8AF8-2F0A-4009-824A-74EB2FD033F6}"/>
    <cellStyle name="Millares 2 2 2 4" xfId="157" xr:uid="{55619FEE-C0EC-4DFE-8AAF-77F1EC37E4A8}"/>
    <cellStyle name="Millares 2 2 2 4 2" xfId="248" xr:uid="{13CACA1F-6592-40C8-98AC-4AE75A7881DD}"/>
    <cellStyle name="Millares 2 2 2 4 2 2" xfId="466" xr:uid="{9C924CEE-47AF-4928-8099-3473DA23AF79}"/>
    <cellStyle name="Millares 2 2 2 4 3" xfId="296" xr:uid="{7B2B8A9C-B275-4364-86B4-6326B6B56DBB}"/>
    <cellStyle name="Millares 2 2 2 4 4" xfId="382" xr:uid="{0DA7766E-D13F-44DC-AD38-F50231D5087F}"/>
    <cellStyle name="Millares 2 2 2 4 5" xfId="515" xr:uid="{2B9C191F-CC2E-439C-8B64-75B4F655F80D}"/>
    <cellStyle name="Millares 2 2 2 5" xfId="172" xr:uid="{1BA4E0A1-F1A4-4525-B599-051279364B89}"/>
    <cellStyle name="Millares 2 2 2 5 2" xfId="308" xr:uid="{92A63993-3C52-4655-9F1B-CE917536CB48}"/>
    <cellStyle name="Millares 2 2 2 5 3" xfId="394" xr:uid="{ED31CD25-770B-4433-9206-C2A959CEA050}"/>
    <cellStyle name="Millares 2 2 2 6" xfId="210" xr:uid="{6B16FA45-4856-4AE9-AF3D-B4277C4E9E0C}"/>
    <cellStyle name="Millares 2 2 2 6 2" xfId="430" xr:uid="{4DD4724E-9D60-4447-A639-55A3629EFE40}"/>
    <cellStyle name="Millares 2 2 2 7" xfId="260" xr:uid="{745D27FC-65BE-41EE-816C-54CC51B508F8}"/>
    <cellStyle name="Millares 2 2 2 8" xfId="345" xr:uid="{0794AA91-44C0-4FD4-969E-F0AA6DBAC2BB}"/>
    <cellStyle name="Millares 2 2 2 9" xfId="479" xr:uid="{819B992E-EB7C-4B10-8292-C80D8BF461DD}"/>
    <cellStyle name="Millares 2 2 3" xfId="78" xr:uid="{87FCD20A-8EB7-401B-B852-C59FE0135F8E}"/>
    <cellStyle name="Millares 2 2 3 2" xfId="97" xr:uid="{E6D1106D-2BC3-435B-8F9A-F66AB83F48F6}"/>
    <cellStyle name="Millares 2 2 3 2 2" xfId="180" xr:uid="{B90213F3-9716-4999-A80E-F98ABB14C8FB}"/>
    <cellStyle name="Millares 2 2 3 2 2 2" xfId="316" xr:uid="{AEC3F3C1-DB00-4816-BD1B-894E0EC38BEA}"/>
    <cellStyle name="Millares 2 2 3 2 2 3" xfId="402" xr:uid="{41B0946F-756E-45FE-8393-750AFF338545}"/>
    <cellStyle name="Millares 2 2 3 2 3" xfId="218" xr:uid="{8351A1DA-DDF7-4D75-9DCE-7789543C7BB2}"/>
    <cellStyle name="Millares 2 2 3 2 3 2" xfId="438" xr:uid="{9F111E3D-FA2D-4DA4-A7CF-5EC40AAD578F}"/>
    <cellStyle name="Millares 2 2 3 2 4" xfId="268" xr:uid="{51D4A6A6-7537-4F1D-A6D3-5CC8E2AB6052}"/>
    <cellStyle name="Millares 2 2 3 2 5" xfId="353" xr:uid="{5C25EA6A-D45B-4F93-A215-3303724172D3}"/>
    <cellStyle name="Millares 2 2 3 2 6" xfId="487" xr:uid="{F5D01A3A-2823-4BC3-BD0A-A3727A4CE2D3}"/>
    <cellStyle name="Millares 2 2 3 3" xfId="113" xr:uid="{0981F898-F13A-4A57-B3BF-0486AEE12697}"/>
    <cellStyle name="Millares 2 2 3 3 2" xfId="192" xr:uid="{8B19C36A-9988-4DA5-8389-28F39609CB05}"/>
    <cellStyle name="Millares 2 2 3 3 2 2" xfId="328" xr:uid="{4C33DB5D-2B55-4A70-B9C9-B49DA8BBD6F3}"/>
    <cellStyle name="Millares 2 2 3 3 2 3" xfId="414" xr:uid="{0138B8DD-B23B-41D1-9802-45282081D953}"/>
    <cellStyle name="Millares 2 2 3 3 3" xfId="230" xr:uid="{1AFAC08F-5D2D-45D5-A449-00A3D2BF5CF2}"/>
    <cellStyle name="Millares 2 2 3 3 3 2" xfId="450" xr:uid="{04BE5CB0-DCC6-4EFA-B4DF-B5BE0AC12113}"/>
    <cellStyle name="Millares 2 2 3 3 4" xfId="280" xr:uid="{CE54482E-1CF1-4325-A353-533DF72C0ED9}"/>
    <cellStyle name="Millares 2 2 3 3 5" xfId="365" xr:uid="{52919872-9BE3-4842-B68F-9B68626CBA49}"/>
    <cellStyle name="Millares 2 2 3 3 6" xfId="499" xr:uid="{97DE4941-2E1C-4E38-87E3-83BBA1E4220E}"/>
    <cellStyle name="Millares 2 2 3 4" xfId="153" xr:uid="{415BB3F5-65DA-40F2-92D4-004647B34219}"/>
    <cellStyle name="Millares 2 2 3 4 2" xfId="244" xr:uid="{684756AC-DC73-44EC-8606-2FBA989D80DF}"/>
    <cellStyle name="Millares 2 2 3 4 2 2" xfId="462" xr:uid="{73098EAB-F757-464B-84A0-6B281DA56029}"/>
    <cellStyle name="Millares 2 2 3 4 3" xfId="292" xr:uid="{4875058E-C62E-4F39-9CD7-0AAF27D357D7}"/>
    <cellStyle name="Millares 2 2 3 4 4" xfId="378" xr:uid="{80B7D185-C57B-47BA-94CA-C9994544D3BD}"/>
    <cellStyle name="Millares 2 2 3 4 5" xfId="511" xr:uid="{4374C74A-36E3-4007-8130-FF0CB523D4F3}"/>
    <cellStyle name="Millares 2 2 3 5" xfId="168" xr:uid="{9778674A-EBA8-46EB-BBC6-414B3A9563E1}"/>
    <cellStyle name="Millares 2 2 3 5 2" xfId="304" xr:uid="{92F416F4-7429-4972-BC40-1A0BC1A750C4}"/>
    <cellStyle name="Millares 2 2 3 5 3" xfId="390" xr:uid="{FD700961-6121-4725-8BBE-253756C70C8F}"/>
    <cellStyle name="Millares 2 2 3 6" xfId="206" xr:uid="{B85531E0-1E75-4693-8AF7-6B6FE79A0165}"/>
    <cellStyle name="Millares 2 2 3 6 2" xfId="426" xr:uid="{FDE64F30-971E-4320-AC9C-B8E63A8061B2}"/>
    <cellStyle name="Millares 2 2 3 7" xfId="256" xr:uid="{8A0736DC-B801-4C6E-AEBF-A0BD09A99711}"/>
    <cellStyle name="Millares 2 2 3 8" xfId="341" xr:uid="{9AB3B416-4946-4DDF-A56E-B269441871EC}"/>
    <cellStyle name="Millares 2 2 3 9" xfId="475" xr:uid="{68159A05-A6D4-4557-B661-61639AA69452}"/>
    <cellStyle name="Millares 2 2 4" xfId="89" xr:uid="{56057717-0A04-4917-B1AD-3AFDDFC6011D}"/>
    <cellStyle name="Millares 2 2 4 2" xfId="176" xr:uid="{31973875-05E0-41DB-8B0A-3378C03E4AC6}"/>
    <cellStyle name="Millares 2 2 4 2 2" xfId="312" xr:uid="{30488D37-DB7F-4D75-8F95-F45E0443AED6}"/>
    <cellStyle name="Millares 2 2 4 2 3" xfId="398" xr:uid="{8B6A8EE8-57B8-4285-91E2-F4F0C5FBE98C}"/>
    <cellStyle name="Millares 2 2 4 3" xfId="214" xr:uid="{5968AC13-EF40-43E2-ACED-03781C59DB78}"/>
    <cellStyle name="Millares 2 2 4 3 2" xfId="434" xr:uid="{3EE44212-789F-4E80-886D-A5D00A4C41DE}"/>
    <cellStyle name="Millares 2 2 4 4" xfId="264" xr:uid="{F78CDBD5-BF57-4A3B-9E7E-76B0F8887EB2}"/>
    <cellStyle name="Millares 2 2 4 5" xfId="349" xr:uid="{76B6CCB9-8702-4A7D-8CEE-1D535D5BFFD2}"/>
    <cellStyle name="Millares 2 2 4 6" xfId="483" xr:uid="{FF6C1F58-28CA-4E27-9FBE-4F5B44383BB4}"/>
    <cellStyle name="Millares 2 2 5" xfId="108" xr:uid="{EB0372DE-DA36-4367-AD7A-8394BD518ADA}"/>
    <cellStyle name="Millares 2 2 5 2" xfId="188" xr:uid="{B517378F-3593-43E2-854E-C7536B55AC89}"/>
    <cellStyle name="Millares 2 2 5 2 2" xfId="324" xr:uid="{E0873C12-1BDF-498E-B2B3-147E5F22EBF0}"/>
    <cellStyle name="Millares 2 2 5 2 3" xfId="410" xr:uid="{36E746F7-DEF3-4126-9ABE-286270FD58D7}"/>
    <cellStyle name="Millares 2 2 5 3" xfId="226" xr:uid="{7294EB8E-F9DD-4FE2-9976-A8615B023DA1}"/>
    <cellStyle name="Millares 2 2 5 3 2" xfId="446" xr:uid="{87CD88A8-D68F-45CA-8703-3068FEFF6E12}"/>
    <cellStyle name="Millares 2 2 5 4" xfId="276" xr:uid="{FD5D8FA5-312E-4EFD-8E78-CC299D072798}"/>
    <cellStyle name="Millares 2 2 5 5" xfId="361" xr:uid="{9A8F9591-3EC1-4EE4-BDCD-B1EBCDCE7A01}"/>
    <cellStyle name="Millares 2 2 5 6" xfId="495" xr:uid="{105AD570-759B-4681-894A-EBA18308309C}"/>
    <cellStyle name="Millares 2 2 6" xfId="149" xr:uid="{4EAFEB56-F7E4-4B82-AC41-5A90F8794136}"/>
    <cellStyle name="Millares 2 2 6 2" xfId="240" xr:uid="{DF0EDD06-8815-4A7C-808A-77109F7FC57C}"/>
    <cellStyle name="Millares 2 2 6 2 2" xfId="458" xr:uid="{6A3E2259-94C7-4505-94FF-D0D1775F838B}"/>
    <cellStyle name="Millares 2 2 6 3" xfId="288" xr:uid="{3CD70553-5FA5-4A53-8C7A-D0655B8DB3FA}"/>
    <cellStyle name="Millares 2 2 6 4" xfId="374" xr:uid="{F8DFC41F-5464-47D6-9D55-40F88518B0B9}"/>
    <cellStyle name="Millares 2 2 6 5" xfId="507" xr:uid="{630C4893-3A97-42FA-BCD7-F23EE8B9F7A7}"/>
    <cellStyle name="Millares 2 2 7" xfId="164" xr:uid="{FAB84E94-C59C-4D72-AE2F-13C6B3BA0F7E}"/>
    <cellStyle name="Millares 2 2 7 2" xfId="300" xr:uid="{9603E758-DDA1-42B8-9A93-2433671E0645}"/>
    <cellStyle name="Millares 2 2 7 3" xfId="386" xr:uid="{3FB7D720-B1FD-4509-8CCA-0267C5987F6B}"/>
    <cellStyle name="Millares 2 2 8" xfId="202" xr:uid="{B1F72894-669B-4D31-BBFE-701013C4EF5F}"/>
    <cellStyle name="Millares 2 2 8 2" xfId="422" xr:uid="{B0977A20-85A3-4528-B399-578B73BDF99D}"/>
    <cellStyle name="Millares 2 2 9" xfId="252" xr:uid="{76F6CDFF-D2FD-4C4F-829D-673060412923}"/>
    <cellStyle name="Millares 2 3" xfId="81" xr:uid="{EA41B273-516F-4CD6-B08D-5F359FF370BA}"/>
    <cellStyle name="Millares 2 3 2" xfId="99" xr:uid="{CECBDEC0-9379-4D3A-9A14-58B1B233264F}"/>
    <cellStyle name="Millares 2 3 2 2" xfId="182" xr:uid="{2682818D-FFA2-48A4-BD15-0AD5A3B509FE}"/>
    <cellStyle name="Millares 2 3 2 2 2" xfId="318" xr:uid="{6B3FD1F1-E63A-46D6-855B-BA97346FEC7C}"/>
    <cellStyle name="Millares 2 3 2 2 3" xfId="404" xr:uid="{13680310-AF6F-4377-9394-9E6DE5CB8DFA}"/>
    <cellStyle name="Millares 2 3 2 3" xfId="220" xr:uid="{B58FFF2C-238C-4422-9F51-1BEBF3CFEB9F}"/>
    <cellStyle name="Millares 2 3 2 3 2" xfId="440" xr:uid="{6E2A4613-1D97-4DBC-BAAE-CDBE299F448E}"/>
    <cellStyle name="Millares 2 3 2 4" xfId="270" xr:uid="{2C0D8785-8968-48EB-8825-1B72D3ADFBA4}"/>
    <cellStyle name="Millares 2 3 2 5" xfId="355" xr:uid="{CA54D528-5D81-4AB5-8BE7-95E20857FB20}"/>
    <cellStyle name="Millares 2 3 2 6" xfId="489" xr:uid="{872FAF81-9E44-47E5-9C39-90D15145EC22}"/>
    <cellStyle name="Millares 2 3 3" xfId="115" xr:uid="{2846AECD-C164-4057-957A-0838881243E4}"/>
    <cellStyle name="Millares 2 3 3 2" xfId="194" xr:uid="{869C9F1B-03E8-44DF-9CD4-0CA47BE1C65B}"/>
    <cellStyle name="Millares 2 3 3 2 2" xfId="330" xr:uid="{AC1C2356-4728-4D0D-B685-4AA11F13188F}"/>
    <cellStyle name="Millares 2 3 3 2 3" xfId="416" xr:uid="{2DD169F5-65C6-4555-AB9D-27280ACC04DA}"/>
    <cellStyle name="Millares 2 3 3 3" xfId="232" xr:uid="{BC12BFBC-2A58-41A3-AB24-85CACADFB3A6}"/>
    <cellStyle name="Millares 2 3 3 3 2" xfId="452" xr:uid="{46BB1D55-CC24-45D4-B734-D51AD60D3A3A}"/>
    <cellStyle name="Millares 2 3 3 4" xfId="282" xr:uid="{F9883C6B-6F11-46D7-8679-392CD0615766}"/>
    <cellStyle name="Millares 2 3 3 5" xfId="367" xr:uid="{F4C86445-5FA8-4E2A-87B6-03D821EFBD1B}"/>
    <cellStyle name="Millares 2 3 3 6" xfId="501" xr:uid="{E2384188-4041-489B-955C-9F72D947724B}"/>
    <cellStyle name="Millares 2 3 4" xfId="155" xr:uid="{2305152F-C26F-40B7-8CF3-23B241CA3771}"/>
    <cellStyle name="Millares 2 3 4 2" xfId="246" xr:uid="{8D96564E-4E08-48A4-B018-8080A39300A7}"/>
    <cellStyle name="Millares 2 3 4 2 2" xfId="464" xr:uid="{B97EB96B-6479-46E6-9432-4E1A8A468ED6}"/>
    <cellStyle name="Millares 2 3 4 3" xfId="294" xr:uid="{ECC9D42A-58B4-4E71-B350-0CAD6039E85A}"/>
    <cellStyle name="Millares 2 3 4 4" xfId="380" xr:uid="{A2E9C184-E99E-445E-90A8-CD982C4C413F}"/>
    <cellStyle name="Millares 2 3 4 5" xfId="513" xr:uid="{166C8368-3820-4A77-BD7D-D89FCDBDFEDC}"/>
    <cellStyle name="Millares 2 3 5" xfId="170" xr:uid="{D63C43E3-FD0E-4DBB-AF14-40340F56EE2F}"/>
    <cellStyle name="Millares 2 3 5 2" xfId="306" xr:uid="{469C2EEF-2CA9-4C78-B6E9-E4DA3BB30562}"/>
    <cellStyle name="Millares 2 3 5 3" xfId="392" xr:uid="{27E76B3C-0027-4E76-8959-34F47D951A25}"/>
    <cellStyle name="Millares 2 3 6" xfId="208" xr:uid="{C768516F-7FD1-4485-92A8-7F69C28D88A5}"/>
    <cellStyle name="Millares 2 3 6 2" xfId="428" xr:uid="{FF241753-0407-44BF-816B-EA37F4788604}"/>
    <cellStyle name="Millares 2 3 7" xfId="258" xr:uid="{73CDA729-B7DA-4A66-B7B5-B94C1ECEE63F}"/>
    <cellStyle name="Millares 2 3 8" xfId="343" xr:uid="{0A9D42E2-7238-4280-A231-F6400DA08FFF}"/>
    <cellStyle name="Millares 2 3 9" xfId="477" xr:uid="{D0DC44A9-BB50-4860-9562-48D56FBEF056}"/>
    <cellStyle name="Millares 2 4" xfId="76" xr:uid="{C5C37317-CDB0-4A5B-AC18-DBCDEFCF2F5D}"/>
    <cellStyle name="Millares 2 4 2" xfId="95" xr:uid="{F1CF2030-D329-4E10-8FFC-D520D512D31F}"/>
    <cellStyle name="Millares 2 4 2 2" xfId="178" xr:uid="{456526B5-C40A-43A8-AED6-88A7AE952FD8}"/>
    <cellStyle name="Millares 2 4 2 2 2" xfId="314" xr:uid="{980F2E2F-0C80-42A6-BDE4-CD11DAC7D219}"/>
    <cellStyle name="Millares 2 4 2 2 3" xfId="400" xr:uid="{A44F2B02-4FDC-4545-97ED-9A7D6966450F}"/>
    <cellStyle name="Millares 2 4 2 3" xfId="216" xr:uid="{F46DE1A4-0ECA-47E0-96C8-374BBA728737}"/>
    <cellStyle name="Millares 2 4 2 3 2" xfId="436" xr:uid="{849E12B7-EDFB-4AB5-BE29-1D30DD5BB2A1}"/>
    <cellStyle name="Millares 2 4 2 4" xfId="266" xr:uid="{5C951294-D8F8-471B-801C-E3A0EFD4E39E}"/>
    <cellStyle name="Millares 2 4 2 5" xfId="351" xr:uid="{D38E0396-C627-4ED4-BFA7-5C5C6AB8A141}"/>
    <cellStyle name="Millares 2 4 2 6" xfId="485" xr:uid="{D78EF90A-8E6D-4231-A4B7-3D5D34ED2E9B}"/>
    <cellStyle name="Millares 2 4 3" xfId="111" xr:uid="{6B7F7CD6-3607-4276-88C7-5011C2E9D4D4}"/>
    <cellStyle name="Millares 2 4 3 2" xfId="190" xr:uid="{E0D70FD2-2033-4B17-9DAF-88AFFAEF758D}"/>
    <cellStyle name="Millares 2 4 3 2 2" xfId="326" xr:uid="{9A83F9B0-F167-4FB9-A29B-2B48E7056F7E}"/>
    <cellStyle name="Millares 2 4 3 2 3" xfId="412" xr:uid="{9FF31767-5DB6-4E93-A284-5194BE4B32C5}"/>
    <cellStyle name="Millares 2 4 3 3" xfId="228" xr:uid="{FDEF99BB-124B-45C8-BE29-0EBE8F3CC6E0}"/>
    <cellStyle name="Millares 2 4 3 3 2" xfId="448" xr:uid="{51BB42A3-D6CA-418C-A77A-A47B4B4C3F45}"/>
    <cellStyle name="Millares 2 4 3 4" xfId="278" xr:uid="{B0729F57-5345-4418-99BB-8C728B5E65A5}"/>
    <cellStyle name="Millares 2 4 3 5" xfId="363" xr:uid="{DB42428C-A041-436A-8A77-FA8E537F2CE3}"/>
    <cellStyle name="Millares 2 4 3 6" xfId="497" xr:uid="{9D119FB5-FE9F-4906-8A3D-7F98DA130767}"/>
    <cellStyle name="Millares 2 4 4" xfId="151" xr:uid="{CEA55917-6EDF-4AC9-A180-2086798D24BE}"/>
    <cellStyle name="Millares 2 4 4 2" xfId="242" xr:uid="{43454A5D-10D6-4EAF-BEA1-D80B6A3C636E}"/>
    <cellStyle name="Millares 2 4 4 2 2" xfId="460" xr:uid="{0B8239D1-42A9-4CB3-A948-1FEE196E96BC}"/>
    <cellStyle name="Millares 2 4 4 3" xfId="290" xr:uid="{613CA6BA-0B60-41B3-AD04-1296A52241D5}"/>
    <cellStyle name="Millares 2 4 4 4" xfId="376" xr:uid="{6AC7398F-05AF-4928-A3BF-98DCAD7C2A25}"/>
    <cellStyle name="Millares 2 4 4 5" xfId="509" xr:uid="{9F75D64B-CF92-41E3-98E0-5FBE84BFD0FB}"/>
    <cellStyle name="Millares 2 4 5" xfId="166" xr:uid="{3D771C88-4B8A-4C4B-A634-95E9946B802A}"/>
    <cellStyle name="Millares 2 4 5 2" xfId="302" xr:uid="{4047F24A-9665-4733-BE3C-78ACF5410E6B}"/>
    <cellStyle name="Millares 2 4 5 3" xfId="388" xr:uid="{93D936F0-CAAF-42A5-A738-EE34D18A978B}"/>
    <cellStyle name="Millares 2 4 6" xfId="204" xr:uid="{C02AC781-4BF7-4365-B6F4-7239C6D07563}"/>
    <cellStyle name="Millares 2 4 6 2" xfId="424" xr:uid="{7773F1B3-D26C-48FB-9497-7BEA108236A6}"/>
    <cellStyle name="Millares 2 4 7" xfId="254" xr:uid="{7A2BDBC6-288C-4F0C-ADC7-9B4BDEB39D2D}"/>
    <cellStyle name="Millares 2 4 8" xfId="339" xr:uid="{18C56319-C621-49E6-8C5C-4FE0685AC55A}"/>
    <cellStyle name="Millares 2 4 9" xfId="473" xr:uid="{76FD46A2-BC6F-49A4-A3C1-A81B0F579056}"/>
    <cellStyle name="Millares 2 5" xfId="86" xr:uid="{6AC1C6D5-E579-4922-8137-C102DAFF1222}"/>
    <cellStyle name="Millares 2 5 2" xfId="174" xr:uid="{A56C6DCE-0B75-4536-8740-1289BFBFDABA}"/>
    <cellStyle name="Millares 2 5 2 2" xfId="310" xr:uid="{02CB437D-B91F-4874-9356-3842715365E5}"/>
    <cellStyle name="Millares 2 5 2 3" xfId="396" xr:uid="{4CE00525-899B-4120-AD07-B007C2BB60AD}"/>
    <cellStyle name="Millares 2 5 3" xfId="212" xr:uid="{ABE8C91B-6594-48FC-A0F8-C95EFA24D97B}"/>
    <cellStyle name="Millares 2 5 3 2" xfId="432" xr:uid="{B0BDAE19-8C64-4D21-AA9D-DB954DF152E1}"/>
    <cellStyle name="Millares 2 5 4" xfId="262" xr:uid="{B331B95E-FD34-4577-B0B8-45200A724EFF}"/>
    <cellStyle name="Millares 2 5 5" xfId="347" xr:uid="{E0371AAD-DE9C-4E43-9B1C-6286BEB4A5E5}"/>
    <cellStyle name="Millares 2 5 6" xfId="481" xr:uid="{4B72370F-47CA-49FF-8944-0EAAACD86FF2}"/>
    <cellStyle name="Millares 2 6" xfId="104" xr:uid="{1643C02C-6FC5-49BE-8358-24863C72FC94}"/>
    <cellStyle name="Millares 2 6 2" xfId="186" xr:uid="{F1B70B85-747F-480C-945F-70258B7094E0}"/>
    <cellStyle name="Millares 2 6 2 2" xfId="322" xr:uid="{30200279-B0C6-4DCA-9C43-3B90E6B01226}"/>
    <cellStyle name="Millares 2 6 2 3" xfId="408" xr:uid="{7E13EF17-0D1D-4C67-882F-BC2807ABDDE8}"/>
    <cellStyle name="Millares 2 6 3" xfId="224" xr:uid="{ED678D2E-1F07-46FF-81CC-CEE1770278EA}"/>
    <cellStyle name="Millares 2 6 3 2" xfId="444" xr:uid="{D7894875-8905-4C42-8DA1-006632AC08B0}"/>
    <cellStyle name="Millares 2 6 4" xfId="274" xr:uid="{77226FC1-A7B5-43ED-9625-D3D8E6B2B62A}"/>
    <cellStyle name="Millares 2 6 5" xfId="359" xr:uid="{DB709663-DC91-43C5-AC15-DB602F155C5B}"/>
    <cellStyle name="Millares 2 6 6" xfId="493" xr:uid="{09414A39-3DB2-4329-A8DF-5068230B59C3}"/>
    <cellStyle name="Millares 2 7" xfId="147" xr:uid="{59D010DA-FC9C-4B59-9A52-BC420F9A82DF}"/>
    <cellStyle name="Millares 2 7 2" xfId="238" xr:uid="{49DF428D-141F-4E1B-9190-BAA76187CBCE}"/>
    <cellStyle name="Millares 2 7 2 2" xfId="456" xr:uid="{910EB92C-157D-468E-862A-FE322C928BAD}"/>
    <cellStyle name="Millares 2 7 3" xfId="286" xr:uid="{050106F7-A471-4603-BDCB-73E129422D7B}"/>
    <cellStyle name="Millares 2 7 4" xfId="372" xr:uid="{2704B9EC-D772-4C06-A7AD-1B1F53699610}"/>
    <cellStyle name="Millares 2 7 5" xfId="505" xr:uid="{3ABF555F-2262-4EAD-83AD-776204B73EFC}"/>
    <cellStyle name="Millares 2 8" xfId="160" xr:uid="{C5F063E7-0B66-4EC7-AE33-BDD9F2657CAC}"/>
    <cellStyle name="Millares 2 8 2" xfId="298" xr:uid="{AA97CB34-169B-487A-9645-2E02B986AAE2}"/>
    <cellStyle name="Millares 2 8 3" xfId="384" xr:uid="{29B2789A-4048-466A-82D7-541379D64FEE}"/>
    <cellStyle name="Millares 2 9" xfId="199" xr:uid="{D59B0F34-E49A-46A8-BB51-FC1342FCC450}"/>
    <cellStyle name="Millares 2 9 2" xfId="420" xr:uid="{B8DE9CAD-D398-4E3E-B7AB-52A7E39B9B1D}"/>
    <cellStyle name="Millares 3" xfId="14" xr:uid="{8A978B09-9F84-468F-8A93-1E7C74AFC0A9}"/>
    <cellStyle name="Millares 3 10" xfId="251" xr:uid="{97793D38-C6F2-4B65-A348-FA643C6BD5EA}"/>
    <cellStyle name="Millares 3 11" xfId="336" xr:uid="{0E7B36C7-7FC4-4978-AA81-49C0D2FCF85C}"/>
    <cellStyle name="Millares 3 12" xfId="470" xr:uid="{E091F73A-C634-4FA3-B6D7-8AEC6B4CE64A}"/>
    <cellStyle name="Millares 3 2" xfId="73" xr:uid="{7DB734C2-6DBA-43ED-AB51-CD87E74036B2}"/>
    <cellStyle name="Millares 3 2 10" xfId="338" xr:uid="{1DC3786A-97FB-4C05-9B43-BDB140A8485A}"/>
    <cellStyle name="Millares 3 2 11" xfId="472" xr:uid="{6A390943-91FF-432C-B320-34E5758A1179}"/>
    <cellStyle name="Millares 3 2 2" xfId="84" xr:uid="{FC7A8730-2840-463B-9A70-958FF6DA9592}"/>
    <cellStyle name="Millares 3 2 2 2" xfId="102" xr:uid="{E4970F3D-BC22-43A5-9E10-685BF115318F}"/>
    <cellStyle name="Millares 3 2 2 2 2" xfId="185" xr:uid="{F3C47DD2-CDCC-453A-B991-18225F59B926}"/>
    <cellStyle name="Millares 3 2 2 2 2 2" xfId="321" xr:uid="{D32BEE5B-FBB5-4779-A07A-E2E160F86D15}"/>
    <cellStyle name="Millares 3 2 2 2 2 3" xfId="407" xr:uid="{64E22AAF-5406-4089-81EA-DFD58E77AA2D}"/>
    <cellStyle name="Millares 3 2 2 2 3" xfId="223" xr:uid="{E5465BE0-4ED3-4523-B46B-F619FBCE504E}"/>
    <cellStyle name="Millares 3 2 2 2 3 2" xfId="443" xr:uid="{862D217A-5CBA-47A5-B8CE-B948BD357E4B}"/>
    <cellStyle name="Millares 3 2 2 2 4" xfId="273" xr:uid="{E6E816AF-98F4-475A-8B5C-102DBB74F8AF}"/>
    <cellStyle name="Millares 3 2 2 2 5" xfId="358" xr:uid="{91D02F8A-53C2-490D-94C0-8C46C61EA937}"/>
    <cellStyle name="Millares 3 2 2 2 6" xfId="492" xr:uid="{A376B6E7-C11D-4B47-A6A5-1F8BAB5F8738}"/>
    <cellStyle name="Millares 3 2 2 3" xfId="118" xr:uid="{9AFCC331-7007-4392-91BC-6A7871EAD935}"/>
    <cellStyle name="Millares 3 2 2 3 2" xfId="197" xr:uid="{EB5CE7D2-CCE6-4FDE-B248-04BB6BF68867}"/>
    <cellStyle name="Millares 3 2 2 3 2 2" xfId="333" xr:uid="{A6C89830-480E-4BCE-8A6A-E448489FE02C}"/>
    <cellStyle name="Millares 3 2 2 3 2 3" xfId="419" xr:uid="{F05EC02C-F74D-442C-9F80-4FABB7B112D1}"/>
    <cellStyle name="Millares 3 2 2 3 3" xfId="235" xr:uid="{A9702ED0-4EF0-41EB-93D0-31C42F9A4E11}"/>
    <cellStyle name="Millares 3 2 2 3 3 2" xfId="455" xr:uid="{93799676-F96A-469F-A5F7-A1789F0DFA30}"/>
    <cellStyle name="Millares 3 2 2 3 4" xfId="285" xr:uid="{5DB14AD0-A75C-4B84-925F-B27812A8CA5C}"/>
    <cellStyle name="Millares 3 2 2 3 5" xfId="370" xr:uid="{230A9196-D712-49D7-A966-0C0B60A212A2}"/>
    <cellStyle name="Millares 3 2 2 3 6" xfId="504" xr:uid="{D7DEB5BA-E6A8-4B49-9B72-75E5850F794E}"/>
    <cellStyle name="Millares 3 2 2 4" xfId="158" xr:uid="{FDDF3DE0-7F16-4B46-AB53-BF24C11D915E}"/>
    <cellStyle name="Millares 3 2 2 4 2" xfId="249" xr:uid="{9EE9D38D-0EE7-4189-81C4-AEAC37A0A72C}"/>
    <cellStyle name="Millares 3 2 2 4 2 2" xfId="467" xr:uid="{68701601-25EE-49EF-B829-9A7600F10E89}"/>
    <cellStyle name="Millares 3 2 2 4 3" xfId="297" xr:uid="{0BD40A3B-6716-412E-A039-16A2DC8EFD93}"/>
    <cellStyle name="Millares 3 2 2 4 4" xfId="383" xr:uid="{7BE780F0-C493-4480-879C-94FE8ED38935}"/>
    <cellStyle name="Millares 3 2 2 4 5" xfId="516" xr:uid="{E5D9E8DC-2D63-42B2-9A6D-AEEFE108AF82}"/>
    <cellStyle name="Millares 3 2 2 5" xfId="173" xr:uid="{59648306-96EC-477C-9CED-E0A9C5BC7889}"/>
    <cellStyle name="Millares 3 2 2 5 2" xfId="309" xr:uid="{439A776E-5979-44B0-BC0D-74481E552AC1}"/>
    <cellStyle name="Millares 3 2 2 5 3" xfId="395" xr:uid="{9DB71B74-6498-4A53-852C-F349338D080B}"/>
    <cellStyle name="Millares 3 2 2 6" xfId="211" xr:uid="{39666EAE-D8CC-4060-9648-6D39B44C61A3}"/>
    <cellStyle name="Millares 3 2 2 6 2" xfId="431" xr:uid="{CE9AB60C-02E2-4921-A4E4-66D9A7DC5DB1}"/>
    <cellStyle name="Millares 3 2 2 7" xfId="261" xr:uid="{EFFD6EB5-3E0A-4759-B244-DA53B1610195}"/>
    <cellStyle name="Millares 3 2 2 8" xfId="346" xr:uid="{949E59DE-ED38-4863-B673-019B31120CD9}"/>
    <cellStyle name="Millares 3 2 2 9" xfId="480" xr:uid="{D7D266FD-12BF-4783-A2F4-AC1BFEBEA0BD}"/>
    <cellStyle name="Millares 3 2 3" xfId="79" xr:uid="{2B867DB1-E85E-4689-845D-7AB0495662F2}"/>
    <cellStyle name="Millares 3 2 3 2" xfId="98" xr:uid="{A6527C23-A2D0-42B5-B062-D1F201DE6994}"/>
    <cellStyle name="Millares 3 2 3 2 2" xfId="181" xr:uid="{220ED352-24FF-4398-A56F-F58FBF842FD7}"/>
    <cellStyle name="Millares 3 2 3 2 2 2" xfId="317" xr:uid="{B22FE35D-FD87-4E3F-B369-7A09F0729DDC}"/>
    <cellStyle name="Millares 3 2 3 2 2 3" xfId="403" xr:uid="{991C6525-22F9-413A-9CB9-0024AF3CE7FF}"/>
    <cellStyle name="Millares 3 2 3 2 3" xfId="219" xr:uid="{CE645DF6-FCD4-4530-ABFA-D2D574ECA03C}"/>
    <cellStyle name="Millares 3 2 3 2 3 2" xfId="439" xr:uid="{40CAB37F-ABFC-4BAD-8E7F-87945777BDEC}"/>
    <cellStyle name="Millares 3 2 3 2 4" xfId="269" xr:uid="{BE651ED0-515D-4E92-854D-0E087FCB3403}"/>
    <cellStyle name="Millares 3 2 3 2 5" xfId="354" xr:uid="{CCEFE4E3-3B9C-405C-97E4-EFB0BF947F24}"/>
    <cellStyle name="Millares 3 2 3 2 6" xfId="488" xr:uid="{0A398AD9-E4CB-479F-8DF2-FE69B5E6C808}"/>
    <cellStyle name="Millares 3 2 3 3" xfId="114" xr:uid="{BF58B0E3-958A-43F6-B6B6-8CC23A86A941}"/>
    <cellStyle name="Millares 3 2 3 3 2" xfId="193" xr:uid="{F4FE3774-2D4C-491A-95A2-050C436539FD}"/>
    <cellStyle name="Millares 3 2 3 3 2 2" xfId="329" xr:uid="{3AC6C3E7-0010-42ED-81A1-2791698B0CD6}"/>
    <cellStyle name="Millares 3 2 3 3 2 3" xfId="415" xr:uid="{24A7E66E-341F-4667-BAE2-1CEBF16B7132}"/>
    <cellStyle name="Millares 3 2 3 3 3" xfId="231" xr:uid="{7C66D9C1-335D-4905-8ED9-FD3CABDBE41F}"/>
    <cellStyle name="Millares 3 2 3 3 3 2" xfId="451" xr:uid="{EB9D21D3-4413-494B-85AD-FB39973E5866}"/>
    <cellStyle name="Millares 3 2 3 3 4" xfId="281" xr:uid="{6F1804DB-8F07-475C-A13B-A8E36F1A5149}"/>
    <cellStyle name="Millares 3 2 3 3 5" xfId="366" xr:uid="{7E265630-815C-40D6-9492-22BB5991CDE5}"/>
    <cellStyle name="Millares 3 2 3 3 6" xfId="500" xr:uid="{7C44550B-CB34-45C8-880E-6FB5A1080417}"/>
    <cellStyle name="Millares 3 2 3 4" xfId="154" xr:uid="{187DBA7C-C9F9-49E4-95D8-CEE8FA39ED01}"/>
    <cellStyle name="Millares 3 2 3 4 2" xfId="245" xr:uid="{333C7A1C-F6F6-4640-86BF-5B8627CCFA2B}"/>
    <cellStyle name="Millares 3 2 3 4 2 2" xfId="463" xr:uid="{52191C95-203E-4A94-83BA-275EDBA8853C}"/>
    <cellStyle name="Millares 3 2 3 4 3" xfId="293" xr:uid="{59402F05-F07E-430D-B11A-D0BC78835259}"/>
    <cellStyle name="Millares 3 2 3 4 4" xfId="379" xr:uid="{C37F88A9-1DFC-446F-9758-CF41D103C949}"/>
    <cellStyle name="Millares 3 2 3 4 5" xfId="512" xr:uid="{82467CD9-3EB9-4CF0-852C-EE9F017203DF}"/>
    <cellStyle name="Millares 3 2 3 5" xfId="169" xr:uid="{38CE10D7-D4ED-441B-85B7-CEE0D3F077A4}"/>
    <cellStyle name="Millares 3 2 3 5 2" xfId="305" xr:uid="{21101D29-1AA7-40C9-AFD8-C316950D5B30}"/>
    <cellStyle name="Millares 3 2 3 5 3" xfId="391" xr:uid="{3EC4FD08-88CD-42C1-808B-7E60E0AE24AE}"/>
    <cellStyle name="Millares 3 2 3 6" xfId="207" xr:uid="{CFC2698B-466A-4634-A90A-81E5FCB4F7C9}"/>
    <cellStyle name="Millares 3 2 3 6 2" xfId="427" xr:uid="{7CD51FD8-340D-443B-AFF3-F55F313E8BA1}"/>
    <cellStyle name="Millares 3 2 3 7" xfId="257" xr:uid="{3D68384D-D08B-4094-9199-FD6B4566CBB1}"/>
    <cellStyle name="Millares 3 2 3 8" xfId="342" xr:uid="{C380C182-E8C3-4A52-86F3-7D8F9722B972}"/>
    <cellStyle name="Millares 3 2 3 9" xfId="476" xr:uid="{16029C38-2CD6-4224-821D-F93BBE07153F}"/>
    <cellStyle name="Millares 3 2 4" xfId="90" xr:uid="{7AC983C6-2E20-4C5C-A71C-2A2C436568C3}"/>
    <cellStyle name="Millares 3 2 4 2" xfId="177" xr:uid="{23A7D33D-D419-4E7A-A789-66A9EC1AA556}"/>
    <cellStyle name="Millares 3 2 4 2 2" xfId="313" xr:uid="{9C5D18E8-79A0-4393-A1D3-8D897785BDFF}"/>
    <cellStyle name="Millares 3 2 4 2 3" xfId="399" xr:uid="{12412610-312A-4456-8065-A8CA82EF6E44}"/>
    <cellStyle name="Millares 3 2 4 3" xfId="215" xr:uid="{E1D6B830-CDB0-45DC-9463-ED0AE6F9BB81}"/>
    <cellStyle name="Millares 3 2 4 3 2" xfId="435" xr:uid="{2C3C6311-D131-4A2E-B62F-835A7684CA05}"/>
    <cellStyle name="Millares 3 2 4 4" xfId="265" xr:uid="{4AB9F16A-0AA5-4390-A6F4-0FD4C86AB278}"/>
    <cellStyle name="Millares 3 2 4 5" xfId="350" xr:uid="{DA5AB096-DF38-4B8E-9F24-B453D406E8A0}"/>
    <cellStyle name="Millares 3 2 4 6" xfId="484" xr:uid="{74035945-8BFA-4EEB-9B58-ED74534CFFB8}"/>
    <cellStyle name="Millares 3 2 5" xfId="109" xr:uid="{B613A680-861B-4143-9680-EB595E2B0482}"/>
    <cellStyle name="Millares 3 2 5 2" xfId="189" xr:uid="{27387749-B6BF-4AA0-BF36-2BCF8FC1D2D7}"/>
    <cellStyle name="Millares 3 2 5 2 2" xfId="325" xr:uid="{23C48F0A-DB6A-4478-A1A1-1977AF0C742D}"/>
    <cellStyle name="Millares 3 2 5 2 3" xfId="411" xr:uid="{5CE314B4-15E9-40BD-AD83-71C3F92AE476}"/>
    <cellStyle name="Millares 3 2 5 3" xfId="227" xr:uid="{855E2559-B5C3-489C-8CD5-C1BE488A4D16}"/>
    <cellStyle name="Millares 3 2 5 3 2" xfId="447" xr:uid="{776199E9-8D63-4DFD-9D4E-CEF3E41B4E22}"/>
    <cellStyle name="Millares 3 2 5 4" xfId="277" xr:uid="{BE9631CD-E902-40A3-9B8B-4BD7B67B7854}"/>
    <cellStyle name="Millares 3 2 5 5" xfId="362" xr:uid="{42FF0B40-AF47-4A21-8B6E-40491C90979A}"/>
    <cellStyle name="Millares 3 2 5 6" xfId="496" xr:uid="{FD435C9B-C708-4062-AB60-259E48F6DF8E}"/>
    <cellStyle name="Millares 3 2 6" xfId="150" xr:uid="{1BA57E22-CA4A-4462-93A5-6C0E02524E02}"/>
    <cellStyle name="Millares 3 2 6 2" xfId="241" xr:uid="{CA81DEB5-276C-4FDE-A9EA-A5D93923C4D8}"/>
    <cellStyle name="Millares 3 2 6 2 2" xfId="459" xr:uid="{2638F08E-6422-4F87-AFB5-871D6078AEAB}"/>
    <cellStyle name="Millares 3 2 6 3" xfId="289" xr:uid="{EFA77422-7EB6-46A8-8D50-9F6ECC16C656}"/>
    <cellStyle name="Millares 3 2 6 4" xfId="375" xr:uid="{D3068A69-1CE8-428D-86AB-637A2EDF4FCD}"/>
    <cellStyle name="Millares 3 2 6 5" xfId="508" xr:uid="{298558F2-3A28-41AA-B75F-BE476B59C0D8}"/>
    <cellStyle name="Millares 3 2 7" xfId="165" xr:uid="{3EE4FECD-D3D6-415F-AD09-4D63F710C223}"/>
    <cellStyle name="Millares 3 2 7 2" xfId="301" xr:uid="{630B3E56-D43C-4F6A-9E3B-0F2292A8A2FB}"/>
    <cellStyle name="Millares 3 2 7 3" xfId="387" xr:uid="{3E43E84C-6E89-44C0-9724-836C34D55A78}"/>
    <cellStyle name="Millares 3 2 8" xfId="203" xr:uid="{03F8BC40-072F-4830-9A8E-D35518CCA60D}"/>
    <cellStyle name="Millares 3 2 8 2" xfId="423" xr:uid="{2F5393A1-2888-4AAB-92E4-6887EEFB288B}"/>
    <cellStyle name="Millares 3 2 9" xfId="253" xr:uid="{66453228-E20A-42E9-A81E-0A58CF3DB371}"/>
    <cellStyle name="Millares 3 3" xfId="82" xr:uid="{39AA072C-5055-4E4F-8633-7F38AEC053A3}"/>
    <cellStyle name="Millares 3 3 2" xfId="100" xr:uid="{D35C068C-AD29-482F-80FE-82D5FFF6B47D}"/>
    <cellStyle name="Millares 3 3 2 2" xfId="183" xr:uid="{9D2CF752-2B59-4222-B6F1-119F8AA38842}"/>
    <cellStyle name="Millares 3 3 2 2 2" xfId="319" xr:uid="{F6B8D68E-7FF2-4CDF-9291-DDA5F51A1065}"/>
    <cellStyle name="Millares 3 3 2 2 3" xfId="405" xr:uid="{641DC9AF-35D2-4318-AC41-4D0FF64CCB91}"/>
    <cellStyle name="Millares 3 3 2 3" xfId="221" xr:uid="{055FB529-48CA-4E70-A8F1-192C4DC3ED43}"/>
    <cellStyle name="Millares 3 3 2 3 2" xfId="441" xr:uid="{4E23B02C-B04C-48D1-8EDB-9F61FC553ECA}"/>
    <cellStyle name="Millares 3 3 2 4" xfId="271" xr:uid="{162F32BE-F3C4-4FE3-A246-EC31C140F494}"/>
    <cellStyle name="Millares 3 3 2 5" xfId="356" xr:uid="{9D7F1853-597E-4DE4-9DF3-8B5FCD9041CB}"/>
    <cellStyle name="Millares 3 3 2 6" xfId="490" xr:uid="{D5B4BD74-48C0-4AC7-BDA0-F954051B22C8}"/>
    <cellStyle name="Millares 3 3 3" xfId="116" xr:uid="{E5901A9D-B273-461E-A460-5EEA255B091E}"/>
    <cellStyle name="Millares 3 3 3 2" xfId="195" xr:uid="{A9EC9062-5E23-48FA-BF5C-3B4AE4A618A5}"/>
    <cellStyle name="Millares 3 3 3 2 2" xfId="331" xr:uid="{C9962396-B6DD-40C3-A272-AA5E44EAF57D}"/>
    <cellStyle name="Millares 3 3 3 2 3" xfId="417" xr:uid="{FFDD30BA-FECB-4B64-A957-4D4618BF969E}"/>
    <cellStyle name="Millares 3 3 3 3" xfId="233" xr:uid="{9D9FB2C0-9285-40C8-9406-15AAA4A034C5}"/>
    <cellStyle name="Millares 3 3 3 3 2" xfId="453" xr:uid="{13BB58F6-60C1-4BFC-9277-441D3214ECEF}"/>
    <cellStyle name="Millares 3 3 3 4" xfId="283" xr:uid="{8C6ED352-4179-4230-9FE8-C44FCEB66C30}"/>
    <cellStyle name="Millares 3 3 3 5" xfId="368" xr:uid="{EB89C18D-6674-4612-8540-13AA6BAF79C9}"/>
    <cellStyle name="Millares 3 3 3 6" xfId="502" xr:uid="{FFF4C512-B5A7-445A-9BBF-D35F28A7FF5D}"/>
    <cellStyle name="Millares 3 3 4" xfId="156" xr:uid="{81CC0446-64BE-4A2E-B756-B29B48EA9797}"/>
    <cellStyle name="Millares 3 3 4 2" xfId="247" xr:uid="{33508238-4B75-4F46-A623-819D7306E3C8}"/>
    <cellStyle name="Millares 3 3 4 2 2" xfId="465" xr:uid="{8479C772-7E41-442E-88A6-53179F17F0BA}"/>
    <cellStyle name="Millares 3 3 4 3" xfId="295" xr:uid="{23F06402-E14E-47AE-9D53-93A5F3AB45DC}"/>
    <cellStyle name="Millares 3 3 4 4" xfId="381" xr:uid="{360B36C7-748C-4FB2-AA07-98B6C6B6C784}"/>
    <cellStyle name="Millares 3 3 4 5" xfId="514" xr:uid="{C20B2C1D-962D-4954-8DBC-6B9A00B0315B}"/>
    <cellStyle name="Millares 3 3 5" xfId="171" xr:uid="{D0F658DE-61BB-4CCA-A758-F2E2D47D1E54}"/>
    <cellStyle name="Millares 3 3 5 2" xfId="307" xr:uid="{F39A2829-8F62-466D-AD97-E07EC18EFE78}"/>
    <cellStyle name="Millares 3 3 5 3" xfId="393" xr:uid="{13E50734-EC9C-48D7-B9D5-7497A7C92096}"/>
    <cellStyle name="Millares 3 3 6" xfId="209" xr:uid="{C03AF3D2-A598-42A3-8ABA-A4C4DD38D99E}"/>
    <cellStyle name="Millares 3 3 6 2" xfId="429" xr:uid="{F23E908A-4200-4480-B9BE-3F56BD97BC74}"/>
    <cellStyle name="Millares 3 3 7" xfId="259" xr:uid="{752D563B-8424-406C-9892-E08C12787109}"/>
    <cellStyle name="Millares 3 3 8" xfId="344" xr:uid="{13ACC0B2-516F-4C75-BAF3-C0A5CB043921}"/>
    <cellStyle name="Millares 3 3 9" xfId="478" xr:uid="{F0BBF449-14A9-4F89-B1A4-92EAC8F1AE94}"/>
    <cellStyle name="Millares 3 4" xfId="77" xr:uid="{0BEA97F2-FDBC-44F3-9897-A91AFF3CB10C}"/>
    <cellStyle name="Millares 3 4 2" xfId="96" xr:uid="{AB090F20-9C94-416B-A0E3-7EEB46EB874A}"/>
    <cellStyle name="Millares 3 4 2 2" xfId="179" xr:uid="{A1C3C94D-3F6B-41CA-8757-4EC3F49CCC15}"/>
    <cellStyle name="Millares 3 4 2 2 2" xfId="315" xr:uid="{21F09730-9EDC-4E3A-81D2-B20E1C3830E6}"/>
    <cellStyle name="Millares 3 4 2 2 3" xfId="401" xr:uid="{B05F3DF3-9E8E-4C30-882F-610AB50541E0}"/>
    <cellStyle name="Millares 3 4 2 3" xfId="217" xr:uid="{B7B6CFAC-9ED1-4783-830A-0B3FB78227A3}"/>
    <cellStyle name="Millares 3 4 2 3 2" xfId="437" xr:uid="{5839FB2C-5772-4C44-BE6A-0297D13AF225}"/>
    <cellStyle name="Millares 3 4 2 4" xfId="267" xr:uid="{887B9315-AE7B-4026-B63F-C1790AAFAFCB}"/>
    <cellStyle name="Millares 3 4 2 5" xfId="352" xr:uid="{5F3F8620-342D-4629-ACEC-16BD2978D286}"/>
    <cellStyle name="Millares 3 4 2 6" xfId="486" xr:uid="{8AC6F8BD-E3A1-4257-89CE-74A53A895BB4}"/>
    <cellStyle name="Millares 3 4 3" xfId="112" xr:uid="{7F975A06-BB0F-47A4-805F-CCDDF15F0C14}"/>
    <cellStyle name="Millares 3 4 3 2" xfId="191" xr:uid="{9BE058B1-48CD-48EC-B5CE-5468B61461AA}"/>
    <cellStyle name="Millares 3 4 3 2 2" xfId="327" xr:uid="{93B3E170-E87C-4321-AA5F-440F371FB806}"/>
    <cellStyle name="Millares 3 4 3 2 3" xfId="413" xr:uid="{63A5D7C2-31BD-4823-B978-858DB7AD96C0}"/>
    <cellStyle name="Millares 3 4 3 3" xfId="229" xr:uid="{0C93DC91-26C3-4602-BA49-8237FF387F6F}"/>
    <cellStyle name="Millares 3 4 3 3 2" xfId="449" xr:uid="{A8A1B983-FD80-4F03-B0C8-0554BD26754F}"/>
    <cellStyle name="Millares 3 4 3 4" xfId="279" xr:uid="{E93DBEA5-F52D-4C1C-A949-D63EEC59D5C8}"/>
    <cellStyle name="Millares 3 4 3 5" xfId="364" xr:uid="{25636391-C565-4AEE-912C-B9F84A575444}"/>
    <cellStyle name="Millares 3 4 3 6" xfId="498" xr:uid="{EC04CD6E-C2E6-4A1C-8E34-CB230088384F}"/>
    <cellStyle name="Millares 3 4 4" xfId="152" xr:uid="{914048DA-0520-4912-8FF1-E4438848EF3D}"/>
    <cellStyle name="Millares 3 4 4 2" xfId="243" xr:uid="{3A840FEF-ED13-4083-9978-B4F50D22F069}"/>
    <cellStyle name="Millares 3 4 4 2 2" xfId="461" xr:uid="{4569EB13-2583-476C-973D-37D358770FC5}"/>
    <cellStyle name="Millares 3 4 4 3" xfId="291" xr:uid="{EC6086CC-97D1-446E-9E9B-3F198623B456}"/>
    <cellStyle name="Millares 3 4 4 4" xfId="377" xr:uid="{7BFFD16A-B93D-4876-A095-9A562C0B7F1A}"/>
    <cellStyle name="Millares 3 4 4 5" xfId="510" xr:uid="{38286000-12AA-4C52-B068-6187819F61AB}"/>
    <cellStyle name="Millares 3 4 5" xfId="167" xr:uid="{A68DBC58-C307-4F70-821D-AE0346C8FBDC}"/>
    <cellStyle name="Millares 3 4 5 2" xfId="303" xr:uid="{1957B06D-7F3F-4784-9D18-FA6540068C4A}"/>
    <cellStyle name="Millares 3 4 5 3" xfId="389" xr:uid="{79E543CB-E313-4289-896A-E1429FA6099D}"/>
    <cellStyle name="Millares 3 4 6" xfId="205" xr:uid="{9385750F-15B2-45F1-8403-BD11ADEA5764}"/>
    <cellStyle name="Millares 3 4 6 2" xfId="425" xr:uid="{80DBD88E-13E7-4A20-84D7-4F7BBCCF52C2}"/>
    <cellStyle name="Millares 3 4 7" xfId="255" xr:uid="{8DBC5720-72C0-4F69-BCBD-7B174C27535B}"/>
    <cellStyle name="Millares 3 4 8" xfId="340" xr:uid="{EDC9C4D5-4536-4470-9C93-E58FB02CD086}"/>
    <cellStyle name="Millares 3 4 9" xfId="474" xr:uid="{241585DC-D0F2-4E46-A4E9-B7E3BB3625CF}"/>
    <cellStyle name="Millares 3 5" xfId="87" xr:uid="{4BEE6EB3-0601-4BD8-9811-9369209BE74E}"/>
    <cellStyle name="Millares 3 5 2" xfId="175" xr:uid="{C55648DC-39B6-46D7-89E5-DEB371D800DC}"/>
    <cellStyle name="Millares 3 5 2 2" xfId="311" xr:uid="{51A37F89-36D5-4925-98E1-C2F9454A77E0}"/>
    <cellStyle name="Millares 3 5 2 3" xfId="397" xr:uid="{1479A196-F4AB-4B09-B050-F804DFBC65F4}"/>
    <cellStyle name="Millares 3 5 3" xfId="213" xr:uid="{4146ED24-352E-43E1-9767-65C45F09917E}"/>
    <cellStyle name="Millares 3 5 3 2" xfId="433" xr:uid="{883E0CC9-2C19-48BC-9293-E9632FA999DC}"/>
    <cellStyle name="Millares 3 5 4" xfId="263" xr:uid="{BE4BE04D-1C69-4DD9-837D-754D8735B174}"/>
    <cellStyle name="Millares 3 5 5" xfId="348" xr:uid="{2C09754D-0E2B-450D-8A1D-4D965BA96B54}"/>
    <cellStyle name="Millares 3 5 6" xfId="482" xr:uid="{0C39E8EA-A41B-4865-8019-3C32B8A98ED6}"/>
    <cellStyle name="Millares 3 6" xfId="105" xr:uid="{7619D9CA-0F07-44D6-9222-F97BAF0D8D62}"/>
    <cellStyle name="Millares 3 6 2" xfId="187" xr:uid="{0B298C6A-4A96-49D0-A5D4-395631AD6E8D}"/>
    <cellStyle name="Millares 3 6 2 2" xfId="323" xr:uid="{566574AB-FABC-46E1-9F84-7584F328EEF2}"/>
    <cellStyle name="Millares 3 6 2 3" xfId="409" xr:uid="{AB03FD8B-FE31-4D85-8F7C-C81B10A92AAB}"/>
    <cellStyle name="Millares 3 6 3" xfId="225" xr:uid="{D3439F7D-67AC-4012-88BD-F9290FF1360F}"/>
    <cellStyle name="Millares 3 6 3 2" xfId="445" xr:uid="{8B16E342-1977-4162-92C8-E8D73EEF7452}"/>
    <cellStyle name="Millares 3 6 4" xfId="275" xr:uid="{584E6DE2-8BFA-48B4-BCDB-88BAF3D66171}"/>
    <cellStyle name="Millares 3 6 5" xfId="360" xr:uid="{6E7DCE61-98FD-44AE-B7F0-CE05C1D41227}"/>
    <cellStyle name="Millares 3 6 6" xfId="494" xr:uid="{201D6D71-4B51-417C-B92B-74BAB3075874}"/>
    <cellStyle name="Millares 3 7" xfId="148" xr:uid="{2FE6D7C5-8641-42F6-ACA2-DD13455C9C18}"/>
    <cellStyle name="Millares 3 7 2" xfId="239" xr:uid="{886A9E37-9BAA-4609-ABDD-1B640A98FFF5}"/>
    <cellStyle name="Millares 3 7 2 2" xfId="457" xr:uid="{43973134-E23D-4B71-8F27-D82B41FC1C9B}"/>
    <cellStyle name="Millares 3 7 3" xfId="287" xr:uid="{B4FDAF14-3939-4145-BAD9-D01E8A6BED73}"/>
    <cellStyle name="Millares 3 7 4" xfId="373" xr:uid="{C11FD7D7-2C48-4756-9C46-CF4CD26786FE}"/>
    <cellStyle name="Millares 3 7 5" xfId="506" xr:uid="{D324EE87-2757-47BC-8D90-932719F151C7}"/>
    <cellStyle name="Millares 3 8" xfId="161" xr:uid="{25452EB9-AB15-4B28-9541-8B50A3CC4386}"/>
    <cellStyle name="Millares 3 8 2" xfId="299" xr:uid="{F92883CF-8EA4-4CEF-A02F-A120EABA1D65}"/>
    <cellStyle name="Millares 3 8 3" xfId="385" xr:uid="{213D88D0-4653-4ACA-B5C4-394CA3CCB462}"/>
    <cellStyle name="Millares 3 9" xfId="200" xr:uid="{B8B60213-45CB-4E2B-87FF-410A7FF60197}"/>
    <cellStyle name="Millares 3 9 2" xfId="421" xr:uid="{BA0EDE1A-CB2C-40B7-A373-7E421592BE23}"/>
    <cellStyle name="Normal" xfId="0" builtinId="0"/>
    <cellStyle name="Normal 10" xfId="22" xr:uid="{B01227A3-EB08-4D9A-8A53-46655E318F99}"/>
    <cellStyle name="Normal 100" xfId="144" xr:uid="{5C49BCCC-5968-4C89-BF14-64496A65C476}"/>
    <cellStyle name="Normal 101" xfId="145" xr:uid="{A7834C4A-15E1-47D5-91AE-3DB110D99113}"/>
    <cellStyle name="Normal 102" xfId="146" xr:uid="{1BD5053F-4569-4833-82EC-47D477426271}"/>
    <cellStyle name="Normal 103" xfId="159" xr:uid="{9B329E7D-0B59-4BE7-B1E7-7C533BDCECE9}"/>
    <cellStyle name="Normal 104" xfId="162" xr:uid="{9713C23D-D2B1-407F-A862-7B4C84D364DD}"/>
    <cellStyle name="Normal 105" xfId="163" xr:uid="{26F3E3E7-F766-48BC-9E41-394DECF0FCEA}"/>
    <cellStyle name="Normal 106" xfId="198" xr:uid="{DC2A8873-CEFF-4AF9-AD0A-1A1643C596A2}"/>
    <cellStyle name="Normal 107" xfId="237" xr:uid="{DE99D535-B69E-4E75-910D-D6150E4DC3F6}"/>
    <cellStyle name="Normal 108" xfId="236" xr:uid="{69191D56-D832-4397-AFF6-599DE8AC6D51}"/>
    <cellStyle name="Normal 109" xfId="201" xr:uid="{8A2BE26E-1DF8-4105-9ED0-6B5C14F3C7DB}"/>
    <cellStyle name="Normal 11" xfId="23" xr:uid="{56D5604B-7716-462E-BC91-23CE2E8FF753}"/>
    <cellStyle name="Normal 110" xfId="4" xr:uid="{507355E4-D4BF-42FC-A4CD-0DA77E6DDE50}"/>
    <cellStyle name="Normal 111" xfId="334" xr:uid="{D7F29033-8554-4238-B484-1083104313A5}"/>
    <cellStyle name="Normal 112" xfId="371" xr:uid="{4CB082B2-711C-427E-BF50-0BACB1CA7A37}"/>
    <cellStyle name="Normal 113" xfId="468" xr:uid="{F6048BD8-069A-44F0-A8EF-D897D5C715CC}"/>
    <cellStyle name="Normal 114" xfId="2" xr:uid="{12A9E4E1-1A10-44F7-9AD8-74E56D2EC4FA}"/>
    <cellStyle name="Normal 115" xfId="1" xr:uid="{AFAFDB7E-EFA9-4AB5-A4FC-551279AB23A1}"/>
    <cellStyle name="Normal 116" xfId="11" xr:uid="{A9897819-DD67-45E8-85CE-FA42E8BCAFBA}"/>
    <cellStyle name="Normal 117" xfId="9" xr:uid="{0A1E7A0A-5F40-412F-80DE-771AD13B729F}"/>
    <cellStyle name="Normal 12" xfId="24" xr:uid="{E1A342FC-497B-410D-90EE-7454632DE6B9}"/>
    <cellStyle name="Normal 13" xfId="25" xr:uid="{3946278E-3ECD-4EEE-879F-CADCA301356A}"/>
    <cellStyle name="Normal 14" xfId="26" xr:uid="{DDB87673-A0F4-4B71-89D7-8A906E5CC7ED}"/>
    <cellStyle name="Normal 15" xfId="15" xr:uid="{8B8CBEA4-3303-4B5D-954F-3FA7AB368362}"/>
    <cellStyle name="Normal 16" xfId="27" xr:uid="{E392EFC4-AC32-4DD1-AE38-4F454A4496ED}"/>
    <cellStyle name="Normal 17" xfId="28" xr:uid="{535B43E0-E9C1-4BDC-9831-DC7D73E36AC7}"/>
    <cellStyle name="Normal 18" xfId="29" xr:uid="{B2067B95-CE88-41BD-B6BB-00930B5D57BA}"/>
    <cellStyle name="Normal 19" xfId="30" xr:uid="{B2701EC5-35B5-4E8D-800A-83E046FBC798}"/>
    <cellStyle name="Normal 2" xfId="10" xr:uid="{645E7E86-B108-4008-A102-17CEFD18BB22}"/>
    <cellStyle name="Normal 2 2" xfId="19" xr:uid="{92BE5EAD-F4F9-4CA4-99D8-55ED25074E22}"/>
    <cellStyle name="Normal 2 3" xfId="12" xr:uid="{A073F655-E020-413D-BC07-6CF992AEB1E0}"/>
    <cellStyle name="Normal 20" xfId="31" xr:uid="{66AC2381-617E-45B0-96B4-13AFEC00E659}"/>
    <cellStyle name="Normal 21" xfId="32" xr:uid="{27ABD249-75A1-4E3D-BA16-E1D5674B1B3D}"/>
    <cellStyle name="Normal 22" xfId="33" xr:uid="{A67F9A38-864F-4DA5-8EA2-55104DE49DE2}"/>
    <cellStyle name="Normal 23" xfId="34" xr:uid="{F6E5B12A-F594-4EB9-99A2-4ADF7FA637B1}"/>
    <cellStyle name="Normal 24" xfId="35" xr:uid="{F80BF857-AD8D-4D1B-82E2-14C71A45F11A}"/>
    <cellStyle name="Normal 25" xfId="36" xr:uid="{1CF339DC-3150-4467-8DF8-E83C0C76665C}"/>
    <cellStyle name="Normal 26" xfId="37" xr:uid="{17043D6E-7F3A-4834-B5DC-93B271F368E3}"/>
    <cellStyle name="Normal 27" xfId="38" xr:uid="{50720CB1-40E1-48A9-8E2C-109968FB3784}"/>
    <cellStyle name="Normal 28" xfId="39" xr:uid="{3D611772-5DB8-4DE5-9D8E-804BF368E723}"/>
    <cellStyle name="Normal 29" xfId="40" xr:uid="{C8180CA9-E536-4A09-BBDC-6A8E4438D2E8}"/>
    <cellStyle name="Normal 3" xfId="5" xr:uid="{4B1E4170-BCFD-4E03-BA02-8BB260BCE744}"/>
    <cellStyle name="Normal 30" xfId="41" xr:uid="{C8F21FCD-0C8A-45E7-AF68-2D9D0523E707}"/>
    <cellStyle name="Normal 31" xfId="42" xr:uid="{07F54B00-8CAA-46E1-AF0C-AEBC76469ADF}"/>
    <cellStyle name="Normal 32" xfId="43" xr:uid="{5EA508B5-02D8-4F7A-8FAF-10DDD4C43867}"/>
    <cellStyle name="Normal 33" xfId="44" xr:uid="{1E142BE4-9CF2-4FD7-848A-BF29B778A9F2}"/>
    <cellStyle name="Normal 34" xfId="45" xr:uid="{B19C8DBA-F524-46DE-9874-09FE81D5CF74}"/>
    <cellStyle name="Normal 35" xfId="46" xr:uid="{2017C03F-30E9-4853-9D0D-5AC34ABEC519}"/>
    <cellStyle name="Normal 36" xfId="47" xr:uid="{FD07C14C-EBF0-4851-81F3-415AD88CAEC6}"/>
    <cellStyle name="Normal 37" xfId="48" xr:uid="{9380C5CA-DBAF-4391-BF6F-53DE627E7DB3}"/>
    <cellStyle name="Normal 38" xfId="49" xr:uid="{CEFF8E8C-7C35-47EE-B3BC-CFB0047E68D1}"/>
    <cellStyle name="Normal 39" xfId="50" xr:uid="{95194DDF-BFE4-498D-8D74-3E5D2ED022C2}"/>
    <cellStyle name="Normal 4" xfId="3" xr:uid="{A1987ECA-51E2-4EE2-AE96-DC0536BEF38A}"/>
    <cellStyle name="Normal 40" xfId="51" xr:uid="{BA663F03-CB14-4751-AD66-94AFCBC42C8F}"/>
    <cellStyle name="Normal 41" xfId="52" xr:uid="{9A70AA6F-8359-4512-9BE1-69692CA28442}"/>
    <cellStyle name="Normal 42" xfId="53" xr:uid="{6A6CDB62-85AF-4955-A0D8-8CDD34F3A434}"/>
    <cellStyle name="Normal 43" xfId="54" xr:uid="{32BFFE5B-3D1E-4896-A89C-29E4FF850B47}"/>
    <cellStyle name="Normal 44" xfId="55" xr:uid="{6E04BDF6-38DA-46CA-A1C1-E5246F97BCA2}"/>
    <cellStyle name="Normal 45" xfId="56" xr:uid="{C39A25D0-53F2-49E9-B315-C555A28F48E7}"/>
    <cellStyle name="Normal 46" xfId="57" xr:uid="{E239EB15-5E8A-4158-A23F-3EBF845EACFF}"/>
    <cellStyle name="Normal 47" xfId="58" xr:uid="{E6CB08AE-F32F-4086-843B-18BA9127AEAF}"/>
    <cellStyle name="Normal 48" xfId="59" xr:uid="{9F761C01-4332-4882-9709-17A4911EB7A7}"/>
    <cellStyle name="Normal 49" xfId="60" xr:uid="{48CC60A6-2767-43C7-B202-C9F70CEC54F2}"/>
    <cellStyle name="Normal 5" xfId="16" xr:uid="{380D5D6E-FDAF-44A7-9341-D33B2CEB61C3}"/>
    <cellStyle name="Normal 50" xfId="61" xr:uid="{50226850-BC4A-4A1F-8A18-57FA3CF38F7D}"/>
    <cellStyle name="Normal 51" xfId="62" xr:uid="{852301E3-30B5-44FE-AE2A-B52E970F79E7}"/>
    <cellStyle name="Normal 52" xfId="63" xr:uid="{0F84BB9B-82FC-49E5-921B-8A2C05415A04}"/>
    <cellStyle name="Normal 53" xfId="64" xr:uid="{EBB6CE5E-2798-4405-ACDE-BF1E770EB447}"/>
    <cellStyle name="Normal 54" xfId="65" xr:uid="{2124B388-6E39-4993-AEC1-E1C067359F71}"/>
    <cellStyle name="Normal 55" xfId="66" xr:uid="{615DAA91-B7A4-4594-9B5A-C5F3386CEA66}"/>
    <cellStyle name="Normal 56" xfId="67" xr:uid="{77450C17-F024-49B6-B9A1-8D6CDA9BF1F2}"/>
    <cellStyle name="Normal 57" xfId="68" xr:uid="{F93CA694-F8F5-4087-A876-16B684CA31D5}"/>
    <cellStyle name="Normal 58" xfId="69" xr:uid="{1D5CB65C-B2E9-4632-9A4D-1945D5F3FC5D}"/>
    <cellStyle name="Normal 59" xfId="70" xr:uid="{A242F22A-C652-4708-9C0D-BCEF85387613}"/>
    <cellStyle name="Normal 6" xfId="17" xr:uid="{84B987FC-ADB4-4733-A196-FA07F7A4CB46}"/>
    <cellStyle name="Normal 60" xfId="71" xr:uid="{F1C3A409-A6EB-459C-8109-CD2AB82A1CDD}"/>
    <cellStyle name="Normal 61" xfId="74" xr:uid="{0F4B1375-A055-4E29-BB1F-0A6353CFAEA4}"/>
    <cellStyle name="Normal 62" xfId="80" xr:uid="{B9EC74BF-C823-4CA9-9016-A742F6762EE1}"/>
    <cellStyle name="Normal 63" xfId="75" xr:uid="{D17CA7FA-8243-47EE-BDFD-DCEB42591F8A}"/>
    <cellStyle name="Normal 64" xfId="85" xr:uid="{8063544D-0CFA-46A8-94AF-3EF752C8BBF7}"/>
    <cellStyle name="Normal 65" xfId="88" xr:uid="{24894377-3EC7-4B3B-8C87-CC872A837504}"/>
    <cellStyle name="Normal 66" xfId="91" xr:uid="{D17736D0-CC51-44B9-A951-8652CD89A137}"/>
    <cellStyle name="Normal 67" xfId="93" xr:uid="{37D7018A-8D3D-4388-9B2B-2C0659459B94}"/>
    <cellStyle name="Normal 68" xfId="92" xr:uid="{3E87FBB3-9B2C-4B07-9406-26EF11FB2E12}"/>
    <cellStyle name="Normal 69" xfId="94" xr:uid="{7EF6720E-5A42-4922-9623-6A7863BFDE28}"/>
    <cellStyle name="Normal 7" xfId="18" xr:uid="{0DCFC4C8-B779-40FD-9080-A6590E958CB4}"/>
    <cellStyle name="Normal 70" xfId="103" xr:uid="{15042C00-16C4-4362-A6B2-1F6A502219B1}"/>
    <cellStyle name="Normal 71" xfId="8" xr:uid="{301363AB-4319-426A-846B-0555D7140A4D}"/>
    <cellStyle name="Normal 72" xfId="107" xr:uid="{9DBE7D7A-2929-42D1-842E-5ECA1D7FF791}"/>
    <cellStyle name="Normal 73" xfId="106" xr:uid="{3DDACFED-CCB7-4DA8-9D52-4A3DB3DF75EF}"/>
    <cellStyle name="Normal 74" xfId="110" xr:uid="{90843804-1F12-4ECC-9697-57FCE92A50AD}"/>
    <cellStyle name="Normal 75" xfId="119" xr:uid="{9D45F88A-66D9-4039-84FB-9F7CAB2076C2}"/>
    <cellStyle name="Normal 76" xfId="120" xr:uid="{19D8E77D-EFE6-412B-8BA9-6F88E1E96B3B}"/>
    <cellStyle name="Normal 77" xfId="121" xr:uid="{216566FE-360E-4316-95ED-0D86D872C4C6}"/>
    <cellStyle name="Normal 78" xfId="122" xr:uid="{2A61A2CF-BA5E-4F28-BED4-8B080DC3C043}"/>
    <cellStyle name="Normal 79" xfId="123" xr:uid="{F7D1A7B4-F983-454D-9734-994A59EE0CD9}"/>
    <cellStyle name="Normal 8" xfId="20" xr:uid="{BC3242AB-5DED-4637-8607-5A9671B065F7}"/>
    <cellStyle name="Normal 80" xfId="124" xr:uid="{A014E8B7-FB31-4937-8A73-1E8915F833C3}"/>
    <cellStyle name="Normal 81" xfId="125" xr:uid="{DD05829D-9F1B-4F95-BBA7-F240778E12C4}"/>
    <cellStyle name="Normal 82" xfId="126" xr:uid="{FBCD6D9D-1335-46DB-B9EC-8A49BA847EB8}"/>
    <cellStyle name="Normal 83" xfId="127" xr:uid="{725E9F2F-22F4-4E20-878C-E275FAC52E2C}"/>
    <cellStyle name="Normal 84" xfId="128" xr:uid="{46548AF7-DE17-46E5-BB85-BBA08B833112}"/>
    <cellStyle name="Normal 85" xfId="129" xr:uid="{2683E34F-173B-432B-BC6D-5FEE5E5F3ECF}"/>
    <cellStyle name="Normal 86" xfId="130" xr:uid="{4B45C07E-D390-495A-B078-46B7D77F2A6C}"/>
    <cellStyle name="Normal 87" xfId="131" xr:uid="{2EBF6BA9-060E-4019-ABAB-E700E68B644C}"/>
    <cellStyle name="Normal 88" xfId="132" xr:uid="{6E6CA5D1-1854-42C0-9E9F-5570B97707A2}"/>
    <cellStyle name="Normal 89" xfId="133" xr:uid="{65DD1E29-FDAA-4871-8FA4-152BC8096228}"/>
    <cellStyle name="Normal 9" xfId="21" xr:uid="{0B2359AA-2DEE-442A-B231-284528953394}"/>
    <cellStyle name="Normal 90" xfId="134" xr:uid="{7B1068D0-E46C-4943-8704-4F48CC04DC9E}"/>
    <cellStyle name="Normal 91" xfId="135" xr:uid="{599AF793-28B8-4058-9564-337D34705AAD}"/>
    <cellStyle name="Normal 92" xfId="136" xr:uid="{D7C0F087-858E-4450-BA0C-E444F83B0F79}"/>
    <cellStyle name="Normal 93" xfId="137" xr:uid="{5C586340-C996-4615-8D8B-BAD51A5121A4}"/>
    <cellStyle name="Normal 94" xfId="138" xr:uid="{60EBB9B2-E9CD-4D92-8FD4-BA164A67A9C6}"/>
    <cellStyle name="Normal 95" xfId="139" xr:uid="{5F286688-ACF8-4028-ADAC-9EF02EA13CE7}"/>
    <cellStyle name="Normal 96" xfId="140" xr:uid="{05C8319C-0107-4BDF-8E99-62BAD1E8E3F3}"/>
    <cellStyle name="Normal 97" xfId="141" xr:uid="{907E7BE2-C69B-4F98-A534-E33C42FF58B8}"/>
    <cellStyle name="Normal 98" xfId="142" xr:uid="{7E0BFA2F-48BD-4BDC-850A-4AB1A6735236}"/>
    <cellStyle name="Normal 99" xfId="143" xr:uid="{749C70D5-EDE0-4575-84ED-B071A6975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cela\Documents\TRANSPARENCIA\06%20JUNIO%202023\06%202023%20NLA95FXXXIII.xlsx" TargetMode="External"/><Relationship Id="rId1" Type="http://schemas.openxmlformats.org/officeDocument/2006/relationships/externalLinkPath" Target="/Users/Maricela/Documents/TRANSPARENCIA/06%20JUNIO%202023/06%202023%20NLA95FXXXIII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4-04-ABR-CIERRE\PNT-SIPOT-REFORMA-2024-03-13\SIPOT\UA\1TRIM2024\NLA95FXXXIII_01_2024_ant.xlsx" TargetMode="External"/><Relationship Id="rId1" Type="http://schemas.openxmlformats.org/officeDocument/2006/relationships/externalLinkPath" Target="file:///E:\2024-04-ABR-CIERRE\PNT-SIPOT-REFORMA-2024-03-13\SIPOT\UA\1TRIM2024\NLA95FXXXIII_01_2024_a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ore_es87@hotmail.com" TargetMode="External"/><Relationship Id="rId2" Type="http://schemas.openxmlformats.org/officeDocument/2006/relationships/hyperlink" Target="mailto:mimipz@hotmail.com" TargetMode="External"/><Relationship Id="rId1" Type="http://schemas.openxmlformats.org/officeDocument/2006/relationships/hyperlink" Target="mailto:mimipz@hotmail.com" TargetMode="External"/><Relationship Id="rId6" Type="http://schemas.openxmlformats.org/officeDocument/2006/relationships/hyperlink" Target="mailto:impresionycopiadodigital@gmail.com" TargetMode="External"/><Relationship Id="rId5" Type="http://schemas.openxmlformats.org/officeDocument/2006/relationships/hyperlink" Target="mailto:impresionycopiadodigital@gmail.com" TargetMode="External"/><Relationship Id="rId4" Type="http://schemas.openxmlformats.org/officeDocument/2006/relationships/hyperlink" Target="mailto:lore_es8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zoomScale="59" zoomScaleNormal="59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74.28515625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3" t="s">
        <v>63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48.75" customHeight="1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185.25" x14ac:dyDescent="0.25">
      <c r="A8" s="3">
        <v>2024</v>
      </c>
      <c r="B8" s="4">
        <v>45292</v>
      </c>
      <c r="C8" s="4">
        <v>45322</v>
      </c>
      <c r="D8" s="3" t="s">
        <v>112</v>
      </c>
      <c r="E8" s="3" t="s">
        <v>223</v>
      </c>
      <c r="F8" s="3" t="s">
        <v>224</v>
      </c>
      <c r="G8" s="3" t="s">
        <v>225</v>
      </c>
      <c r="H8" s="12" t="s">
        <v>114</v>
      </c>
      <c r="I8" s="3"/>
      <c r="J8" s="12"/>
      <c r="K8" s="3"/>
      <c r="L8" s="3" t="s">
        <v>116</v>
      </c>
      <c r="M8" s="3"/>
      <c r="N8" s="3" t="s">
        <v>233</v>
      </c>
      <c r="O8" s="3" t="s">
        <v>146</v>
      </c>
      <c r="P8" s="3" t="s">
        <v>151</v>
      </c>
      <c r="Q8" s="3" t="s">
        <v>237</v>
      </c>
      <c r="R8" s="3" t="s">
        <v>158</v>
      </c>
      <c r="S8" s="3" t="s">
        <v>249</v>
      </c>
      <c r="T8" s="3">
        <v>88</v>
      </c>
      <c r="U8" s="3"/>
      <c r="V8" s="3" t="s">
        <v>183</v>
      </c>
      <c r="W8" s="3" t="s">
        <v>248</v>
      </c>
      <c r="X8" s="3">
        <v>10</v>
      </c>
      <c r="Y8" s="3" t="s">
        <v>250</v>
      </c>
      <c r="Z8" s="3">
        <v>10</v>
      </c>
      <c r="AA8" s="3" t="s">
        <v>250</v>
      </c>
      <c r="AB8" s="3">
        <v>9</v>
      </c>
      <c r="AC8" s="12" t="s">
        <v>148</v>
      </c>
      <c r="AD8" s="8" t="s">
        <v>238</v>
      </c>
      <c r="AE8" s="12"/>
      <c r="AF8" s="12"/>
      <c r="AG8" s="12"/>
      <c r="AH8" s="12"/>
      <c r="AI8" s="3"/>
      <c r="AJ8" s="3"/>
      <c r="AK8" s="3"/>
      <c r="AL8" s="3">
        <v>8110435369</v>
      </c>
      <c r="AM8" s="13" t="s">
        <v>251</v>
      </c>
      <c r="AN8" s="3"/>
      <c r="AO8" s="3"/>
      <c r="AP8" s="3">
        <v>8110435369</v>
      </c>
      <c r="AQ8" s="13" t="s">
        <v>251</v>
      </c>
      <c r="AR8" s="14" t="s">
        <v>252</v>
      </c>
      <c r="AS8" s="12"/>
      <c r="AT8" s="15" t="s">
        <v>260</v>
      </c>
      <c r="AU8" s="16">
        <v>45412</v>
      </c>
      <c r="AV8" s="22" t="s">
        <v>261</v>
      </c>
    </row>
    <row r="9" spans="1:48" ht="185.25" x14ac:dyDescent="0.25">
      <c r="A9" s="3">
        <v>2024</v>
      </c>
      <c r="B9" s="4">
        <v>45292</v>
      </c>
      <c r="C9" s="4">
        <v>45322</v>
      </c>
      <c r="D9" s="3" t="s">
        <v>112</v>
      </c>
      <c r="E9" s="3" t="s">
        <v>226</v>
      </c>
      <c r="F9" s="3" t="s">
        <v>227</v>
      </c>
      <c r="G9" s="3" t="s">
        <v>228</v>
      </c>
      <c r="H9" s="12" t="s">
        <v>115</v>
      </c>
      <c r="I9" s="3"/>
      <c r="J9" s="12"/>
      <c r="K9" s="3"/>
      <c r="L9" s="3" t="s">
        <v>116</v>
      </c>
      <c r="M9" s="3"/>
      <c r="N9" s="3" t="s">
        <v>234</v>
      </c>
      <c r="O9" s="3" t="s">
        <v>146</v>
      </c>
      <c r="P9" s="3" t="s">
        <v>151</v>
      </c>
      <c r="Q9" s="3" t="s">
        <v>237</v>
      </c>
      <c r="R9" s="3" t="s">
        <v>158</v>
      </c>
      <c r="S9" s="3" t="s">
        <v>239</v>
      </c>
      <c r="T9" s="3">
        <v>401</v>
      </c>
      <c r="U9" s="3"/>
      <c r="V9" s="3" t="s">
        <v>183</v>
      </c>
      <c r="W9" s="3" t="s">
        <v>240</v>
      </c>
      <c r="X9" s="3">
        <v>33</v>
      </c>
      <c r="Y9" s="3" t="s">
        <v>241</v>
      </c>
      <c r="Z9" s="3">
        <v>33</v>
      </c>
      <c r="AA9" s="3" t="s">
        <v>241</v>
      </c>
      <c r="AB9" s="3">
        <v>19</v>
      </c>
      <c r="AC9" s="3" t="s">
        <v>146</v>
      </c>
      <c r="AD9" s="3">
        <v>67700</v>
      </c>
      <c r="AE9" s="12"/>
      <c r="AF9" s="12"/>
      <c r="AG9" s="12"/>
      <c r="AH9" s="12"/>
      <c r="AI9" s="3"/>
      <c r="AJ9" s="3"/>
      <c r="AK9" s="3"/>
      <c r="AL9" s="3">
        <v>8211040188</v>
      </c>
      <c r="AM9" s="13" t="s">
        <v>253</v>
      </c>
      <c r="AN9" s="3"/>
      <c r="AO9" s="3"/>
      <c r="AP9" s="3">
        <v>8211040188</v>
      </c>
      <c r="AQ9" s="13" t="s">
        <v>253</v>
      </c>
      <c r="AR9" s="14" t="s">
        <v>252</v>
      </c>
      <c r="AS9" s="12"/>
      <c r="AT9" s="15" t="s">
        <v>260</v>
      </c>
      <c r="AU9" s="16">
        <v>45412</v>
      </c>
      <c r="AV9" s="22" t="s">
        <v>261</v>
      </c>
    </row>
    <row r="10" spans="1:48" ht="185.25" x14ac:dyDescent="0.25">
      <c r="A10" s="3">
        <v>2024</v>
      </c>
      <c r="B10" s="4">
        <v>45292</v>
      </c>
      <c r="C10" s="4">
        <v>45322</v>
      </c>
      <c r="D10" s="5" t="s">
        <v>112</v>
      </c>
      <c r="E10" s="5" t="s">
        <v>229</v>
      </c>
      <c r="F10" s="5" t="s">
        <v>230</v>
      </c>
      <c r="G10" s="5" t="s">
        <v>231</v>
      </c>
      <c r="H10" s="12" t="s">
        <v>115</v>
      </c>
      <c r="I10" s="5"/>
      <c r="J10" s="12"/>
      <c r="K10" s="5"/>
      <c r="L10" s="5" t="s">
        <v>116</v>
      </c>
      <c r="M10" s="5"/>
      <c r="N10" s="5" t="s">
        <v>235</v>
      </c>
      <c r="O10" s="5" t="s">
        <v>146</v>
      </c>
      <c r="P10" s="5" t="s">
        <v>151</v>
      </c>
      <c r="Q10" s="5" t="s">
        <v>242</v>
      </c>
      <c r="R10" s="5" t="s">
        <v>158</v>
      </c>
      <c r="S10" s="5" t="s">
        <v>243</v>
      </c>
      <c r="T10" s="5">
        <v>5878</v>
      </c>
      <c r="U10" s="5"/>
      <c r="V10" s="5" t="s">
        <v>183</v>
      </c>
      <c r="W10" s="5" t="s">
        <v>244</v>
      </c>
      <c r="X10" s="5">
        <v>39</v>
      </c>
      <c r="Y10" s="5" t="s">
        <v>245</v>
      </c>
      <c r="Z10" s="5">
        <v>39</v>
      </c>
      <c r="AA10" s="5" t="s">
        <v>245</v>
      </c>
      <c r="AB10" s="5">
        <v>19</v>
      </c>
      <c r="AC10" s="5" t="s">
        <v>146</v>
      </c>
      <c r="AD10" s="5">
        <v>64117</v>
      </c>
      <c r="AE10" s="12"/>
      <c r="AF10" s="12"/>
      <c r="AG10" s="12"/>
      <c r="AH10" s="12"/>
      <c r="AI10" s="5"/>
      <c r="AJ10" s="5"/>
      <c r="AK10" s="5"/>
      <c r="AL10" s="5">
        <v>8111339967</v>
      </c>
      <c r="AM10" s="13" t="s">
        <v>254</v>
      </c>
      <c r="AN10" s="5"/>
      <c r="AO10" s="5"/>
      <c r="AP10" s="5">
        <v>8111339967</v>
      </c>
      <c r="AQ10" s="13" t="s">
        <v>254</v>
      </c>
      <c r="AR10" s="14" t="s">
        <v>252</v>
      </c>
      <c r="AS10" s="12"/>
      <c r="AT10" s="17" t="s">
        <v>260</v>
      </c>
      <c r="AU10" s="16">
        <v>45412</v>
      </c>
      <c r="AV10" s="22" t="s">
        <v>261</v>
      </c>
    </row>
    <row r="11" spans="1:48" ht="199.5" x14ac:dyDescent="0.25">
      <c r="A11" s="3">
        <v>2024</v>
      </c>
      <c r="B11" s="4">
        <v>45292</v>
      </c>
      <c r="C11" s="4">
        <v>45322</v>
      </c>
      <c r="D11" s="6" t="s">
        <v>113</v>
      </c>
      <c r="E11" s="6"/>
      <c r="F11" s="6"/>
      <c r="G11" s="6"/>
      <c r="H11" s="7"/>
      <c r="I11" s="6" t="s">
        <v>232</v>
      </c>
      <c r="J11" s="12">
        <v>1</v>
      </c>
      <c r="K11" s="6"/>
      <c r="L11" s="6" t="s">
        <v>116</v>
      </c>
      <c r="M11" s="6"/>
      <c r="N11" s="6" t="s">
        <v>236</v>
      </c>
      <c r="O11" s="6" t="s">
        <v>146</v>
      </c>
      <c r="P11" s="6" t="s">
        <v>151</v>
      </c>
      <c r="Q11" s="9" t="s">
        <v>246</v>
      </c>
      <c r="R11" s="10" t="s">
        <v>177</v>
      </c>
      <c r="S11" s="10" t="s">
        <v>247</v>
      </c>
      <c r="T11" s="10">
        <v>310</v>
      </c>
      <c r="U11" s="11"/>
      <c r="V11" s="7" t="s">
        <v>183</v>
      </c>
      <c r="W11" s="7" t="s">
        <v>247</v>
      </c>
      <c r="X11" s="6">
        <v>39</v>
      </c>
      <c r="Y11" s="7" t="s">
        <v>245</v>
      </c>
      <c r="Z11" s="6">
        <v>39</v>
      </c>
      <c r="AA11" s="6" t="s">
        <v>245</v>
      </c>
      <c r="AB11" s="6">
        <v>19</v>
      </c>
      <c r="AC11" s="6" t="s">
        <v>146</v>
      </c>
      <c r="AD11" s="7">
        <v>64640</v>
      </c>
      <c r="AE11" s="12"/>
      <c r="AF11" s="12"/>
      <c r="AG11" s="12"/>
      <c r="AH11" s="12"/>
      <c r="AI11" s="6" t="s">
        <v>255</v>
      </c>
      <c r="AJ11" s="6" t="s">
        <v>256</v>
      </c>
      <c r="AK11" s="6" t="s">
        <v>257</v>
      </c>
      <c r="AL11" s="9">
        <v>8119371702</v>
      </c>
      <c r="AM11" s="18" t="s">
        <v>258</v>
      </c>
      <c r="AN11" s="6" t="s">
        <v>259</v>
      </c>
      <c r="AO11" s="6"/>
      <c r="AP11" s="9">
        <v>8119371702</v>
      </c>
      <c r="AQ11" s="18" t="s">
        <v>258</v>
      </c>
      <c r="AR11" s="14" t="s">
        <v>252</v>
      </c>
      <c r="AS11" s="12"/>
      <c r="AT11" s="19" t="s">
        <v>260</v>
      </c>
      <c r="AU11" s="16">
        <v>45412</v>
      </c>
      <c r="AV11" s="22" t="s">
        <v>264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" xr:uid="{00000000-0002-0000-0000-000000000000}">
      <formula1>Hidden_13</formula1>
    </dataValidation>
    <dataValidation type="list" allowBlank="1" showErrorMessage="1" sqref="R8:R11" xr:uid="{00000000-0002-0000-0000-000004000000}">
      <formula1>Hidden_515</formula1>
    </dataValidation>
    <dataValidation type="list" allowBlank="1" showErrorMessage="1" sqref="L8:L11" xr:uid="{E236720A-FD99-4839-BAAA-9E4F5F6F7377}">
      <formula1>Hidden_29</formula1>
    </dataValidation>
    <dataValidation type="list" allowBlank="1" showInputMessage="1" showErrorMessage="1" sqref="O8:O11" xr:uid="{F41221E8-8B65-46E7-A7A1-6B6FAE5F4A66}">
      <formula1>hidden3</formula1>
    </dataValidation>
    <dataValidation type="list" allowBlank="1" showErrorMessage="1" sqref="O8:O11" xr:uid="{B511D07A-68AA-46BA-9110-EF68C1C00B13}">
      <formula1>Hidden_312</formula1>
    </dataValidation>
    <dataValidation type="list" allowBlank="1" showErrorMessage="1" sqref="V8:V11" xr:uid="{B3246261-6BD2-42E1-BA4E-FAE6E58E0F0F}">
      <formula1>Hidden_619</formula1>
    </dataValidation>
    <dataValidation type="list" allowBlank="1" showErrorMessage="1" sqref="AC9:AC11" xr:uid="{52039E6B-F06C-4E78-A189-E77F49337E75}">
      <formula1>Hidden_726</formula1>
    </dataValidation>
    <dataValidation type="list" allowBlank="1" showErrorMessage="1" sqref="P8:P11" xr:uid="{83D5A487-9F4A-48C5-9212-6A17D3266980}">
      <formula1>Hidden_413</formula1>
    </dataValidation>
  </dataValidations>
  <hyperlinks>
    <hyperlink ref="AM8" r:id="rId1" xr:uid="{497E647C-2F9C-4DC7-BFB0-7415F5D87A3C}"/>
    <hyperlink ref="AQ8" r:id="rId2" xr:uid="{266A8C45-685F-4BA8-8816-48B42F551192}"/>
    <hyperlink ref="AM9" r:id="rId3" xr:uid="{A0288C77-21D3-4EC4-B92A-3BC110F39FD3}"/>
    <hyperlink ref="AQ9" r:id="rId4" xr:uid="{3B30CBA3-D6C1-438A-B9B5-1A9E4AB20AD5}"/>
    <hyperlink ref="AM10" r:id="rId5" xr:uid="{DC726A54-BB51-4510-8A2F-C7A6B6405ED7}"/>
    <hyperlink ref="AQ10" r:id="rId6" xr:uid="{F9C94F0A-5048-4647-9CA1-0D853B89874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2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s="20" t="s">
        <v>262</v>
      </c>
      <c r="C4" t="s">
        <v>263</v>
      </c>
      <c r="D4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2024-04-11T18:47:59Z</dcterms:created>
  <dcterms:modified xsi:type="dcterms:W3CDTF">2024-04-29T04:50:45Z</dcterms:modified>
</cp:coreProperties>
</file>