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UAJ\1TRIM2024\"/>
    </mc:Choice>
  </mc:AlternateContent>
  <xr:revisionPtr revIDLastSave="0" documentId="8_{442B0802-A940-4062-8A01-C0F9D248D07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<sst xmlns="http://schemas.openxmlformats.org/spreadsheetml/2006/main" count="675" uniqueCount="317">
  <si>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</si>
  <si>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</si>
  <si>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</si>
  <si>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</si>
  <si>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</si>
  <si>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</si>
  <si>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</si>
  <si>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</si>
  <si>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</si>
  <si>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</si>
  <si>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</si>
  <si>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</si>
  <si>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</si>
  <si>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</si>
  <si>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</si>
  <si>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</si>
  <si>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</si>
  <si>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</si>
  <si>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</si>
  <si>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</si>
  <si>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</si>
  <si>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</si>
  <si>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</si>
  <si>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</si>
  <si>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</si>
  <si>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</si>
  <si>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</si>
  <si>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</si>
  <si>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</si>
  <si>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</si>
  <si>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</si>
  <si>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</si>
  <si>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</si>
  <si>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</si>
  <si>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</si>
  <si>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</si>
  <si>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</si>
  <si>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</si>
  <si>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</si>
  <si>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</si>
  <si>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</si>
  <si>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</si>
  <si>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</si>
  <si>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</si>
  <si>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</si>
  <si>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</si>
  <si>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</si>
  <si>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</si>
  <si>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</si>
  <si>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</si>
  <si>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</si>
  <si>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</si>
  <si>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</si>
  <si>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</si>
  <si>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</si>
  <si>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</si>
  <si>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</si>
  <si>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</si>
  <si>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</si>
  <si>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</si>
  <si>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</si>
  <si>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</si>
  <si>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</si>
  <si>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</si>
  <si>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</si>
  <si>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</si>
  <si>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</si>
  <si>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a la versión pública del sistema homólogo</t>
  </si>
  <si>
    <t>Área(s) responsable(s) que genera(n), posee(n), publica(n) y actualizan la información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</si>
  <si>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</si>
  <si>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</si>
  <si>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</si>
  <si>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</si>
  <si>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</si>
  <si>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</si>
  <si>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</si>
  <si>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</si>
  <si>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</si>
  <si>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</si>
  <si>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</si>
  <si>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</si>
  <si>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</si>
  <si>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</si>
  <si>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</si>
  <si>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</si>
  <si>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</si>
  <si>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</si>
  <si>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</si>
  <si>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</si>
  <si>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</si>
  <si>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</si>
  <si>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</si>
  <si>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</si>
  <si>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</si>
  <si>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</si>
  <si>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</si>
  <si>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</si>
  <si>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</si>
  <si>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</si>
  <si>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</si>
  <si>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</si>
  <si>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</si>
  <si>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</si>
  <si>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</si>
  <si>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</si>
  <si>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</si>
  <si>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</si>
  <si>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</si>
  <si>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</si>
  <si>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</si>
  <si>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</si>
  <si>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</si>
  <si>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</si>
  <si>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</si>
  <si>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</si>
  <si>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</si>
  <si>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</si>
  <si>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</si>
  <si>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</si>
  <si>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</si>
  <si>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</si>
  <si>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</si>
  <si>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</si>
  <si>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</si>
  <si>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</si>
  <si>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</si>
  <si>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</si>
  <si>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</si>
  <si>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</si>
  <si>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</si>
  <si>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</si>
  <si>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</si>
  <si>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</si>
  <si>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</si>
  <si>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</si>
  <si>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</si>
  <si>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</si>
  <si>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</si>
  <si>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</si>
  <si>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</si>
  <si>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</si>
  <si>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</si>
  <si>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</si>
  <si>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</si>
  <si>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</si>
  <si>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</si>
  <si>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</si>
  <si>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</si>
  <si>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</si>
  <si>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</si>
  <si>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</si>
  <si>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</si>
  <si>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</si>
  <si>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</si>
  <si>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</si>
  <si>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</si>
  <si>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</si>
  <si>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</si>
  <si>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</si>
  <si>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</si>
  <si>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</si>
  <si>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</si>
  <si>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</si>
  <si>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</si>
  <si>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</si>
  <si>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</si>
  <si>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</si>
  <si>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</si>
  <si>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</si>
  <si>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</si>
  <si>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</si>
  <si>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</si>
  <si>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</si>
  <si>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</si>
  <si>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</si>
  <si>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</si>
  <si>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</si>
  <si>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</si>
  <si>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</si>
  <si>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</si>
  <si>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</si>
  <si>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</si>
  <si>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</si>
  <si>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</si>
  <si>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</si>
  <si>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</si>
  <si>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</si>
  <si>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</si>
  <si>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</si>
  <si>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</si>
  <si>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</si>
  <si>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</si>
  <si>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</si>
  <si>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</si>
  <si>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</si>
  <si>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</si>
  <si>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</si>
  <si>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</si>
  <si>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</si>
  <si>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</si>
  <si>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</si>
  <si>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</si>
  <si>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</si>
  <si>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</si>
  <si>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</si>
  <si>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</si>
  <si>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</si>
  <si>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</si>
  <si>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</si>
  <si>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</si>
  <si>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</si>
  <si>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</si>
  <si>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</si>
  <si>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</si>
  <si>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</si>
  <si>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</si>
  <si>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</si>
  <si>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</si>
  <si>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</si>
  <si>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</si>
  <si>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</si>
  <si>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</si>
  <si>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</si>
  <si>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</si>
  <si>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</si>
  <si>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</si>
  <si>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</si>
  <si>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</si>
  <si>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</si>
  <si>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</si>
  <si>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</si>
  <si>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</si>
  <si>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</si>
  <si>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</si>
  <si>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</si>
  <si>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</si>
  <si>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</si>
  <si>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</si>
  <si>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</si>
  <si>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</si>
  <si>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</si>
  <si>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</si>
  <si>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</si>
  <si>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</si>
  <si>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</si>
  <si>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</si>
  <si>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</si>
  <si>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</si>
  <si>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</si>
  <si>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</si>
  <si>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</si>
  <si>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</si>
  <si>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</si>
  <si>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</si>
  <si>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</si>
  <si>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</si>
  <si>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</si>
  <si>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</si>
  <si>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</si>
  <si>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</si>
  <si>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</si>
  <si>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</si>
  <si>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Convenio</t>
  </si>
  <si>
    <t>Se establecen las bases de colaboración para la participación continua en la elaboración de acciones conjuntas, dirigidas a facilitar el conocimiento, promoción, estudio, difusión y defensa de los derechos humanos en el Estado.</t>
  </si>
  <si>
    <t>Las organizaciones no gubernamentales, instituciones académicas o entes públicos</t>
  </si>
  <si>
    <t>Variable</t>
  </si>
  <si>
    <t>Se tienen como requisitos generales las siguientes documentales: Escritura Pública y Actas de Asamblea si hay cambios en Objeto Social. Protocolización del acta. Identificación Oficial de las personas que fungen como representante legal o apoderado. Registro Federal de Contribuyentes. Objeto</t>
  </si>
  <si>
    <t>https://www.cedhnl.org.mx/bs/secciones/transparencia/A95/2023/XXI/pdf/REQUISITOS_CONVENIOS_CONTRATOS.PDF</t>
  </si>
  <si>
    <t>Sujeto al convenio</t>
  </si>
  <si>
    <t>No aplica</t>
  </si>
  <si>
    <r>
      <t xml:space="preserve">ARTÍCULO 15.- El Presidente de la Comisión tendrá las siguientes facultades: [...] VI. </t>
    </r>
    <r>
      <rPr>
        <b/>
        <u/>
        <sz val="11"/>
        <color indexed="8"/>
        <rFont val="Calibri"/>
        <family val="2"/>
        <scheme val="minor"/>
      </rPr>
      <t>Celebrar convenios</t>
    </r>
    <r>
      <rPr>
        <sz val="11"/>
        <color indexed="8"/>
        <rFont val="Calibri"/>
        <family val="2"/>
        <scheme val="minor"/>
      </rPr>
      <t xml:space="preserve"> de colaboración con autoridades y organismos de
defensa de los derechos humanos, así como con instituciones académicas
y asociaciones culturales, para el mejor cumplimiento de sus fines;</t>
    </r>
  </si>
  <si>
    <t>Conforme al convenio</t>
  </si>
  <si>
    <t>Vía E-mail: cedhnl@cedhnl.org.mx;      oic.quejascedhnl@cedhnl.org.mx
 Vía Telefónica: (81) 8345-8644 y (81) 8345-8645
 O en nuestras instalaciones: Cuauhtémoc 335 Norte, entre MM de Llano y Espinosa, Centro C.P. 64000 Monterrey, N.L.</t>
  </si>
  <si>
    <t>https://www.cedhnl.org.mx/</t>
  </si>
  <si>
    <t>Unidad de Asuntos Jurídicos</t>
  </si>
  <si>
    <t>Queja</t>
  </si>
  <si>
    <t>Todas las personas puede presentar denuncias por violaciones a los derechos humanos por su propio derecho o en representación de personas que por sus condiciones, no tengan la capacidad o posibilidad efectiva de presentar quejas de manera directa o de forma presencial.</t>
  </si>
  <si>
    <t>Todas las personas víctimas o representantes de personas víctimas de presuntas violaciones a derechos humanos</t>
  </si>
  <si>
    <t>Presencial</t>
  </si>
  <si>
    <t>Las documentales requeridas son de caracter general</t>
  </si>
  <si>
    <t>https://www.cedhnl.org.mx/bs/secciones/nosotros/quejaenlinea/quejasydenuncias.php</t>
  </si>
  <si>
    <t>ARTÍCULO 3.- La Comisión Estatal de Derechos Humanos tendrá competencia en el Estado, para conocer de quejas relacionadas con presuntas violaciones a los derechos humanos cuando éstas fueren imputadas únicamente a autoridades y servidores públicos de carácter Municipal y Estatal, con excepción de los del Poder Judicial.</t>
  </si>
  <si>
    <t xml:space="preserve">https://www.cedhnl.org.mx/bs/secciones/nosotros/quejaenlinea/quejasydenuncias.php </t>
  </si>
  <si>
    <t>Orientación</t>
  </si>
  <si>
    <t xml:space="preserve">Se proporciona orientación y atención a todas las personas que lo soliciten, o en su caso, se canalizan para recibir tales servicios. </t>
  </si>
  <si>
    <t>Todas las personas en general</t>
  </si>
  <si>
    <t>Las documentales requeridas pueden variar</t>
  </si>
  <si>
    <t>Acceso a la información</t>
  </si>
  <si>
    <t>Todas las personas pueden solicitar información pública al sujeto obligado conforme a su derecho de acceso a la información.</t>
  </si>
  <si>
    <t xml:space="preserve">No se exige ninguna documental </t>
  </si>
  <si>
    <t>https://www.cedhnl.org.mx/bs/secciones/transparencia/solicitud-de-informacion/pdf/Folio-Solicitud-de-Informacion.pdf</t>
  </si>
  <si>
    <t xml:space="preserve">1 día habil </t>
  </si>
  <si>
    <t xml:space="preserve">5 días habiles </t>
  </si>
  <si>
    <t>10 días habiles</t>
  </si>
  <si>
    <t>Disposiciones aplicables de la Ley de Transparencia y Acceso a la Información del Estadod e Nuevo León</t>
  </si>
  <si>
    <t>Protección de datos personales</t>
  </si>
  <si>
    <t>Todas las personas pueden ejercer los derechos "ARCO" para la proteccón de sus datos personales.</t>
  </si>
  <si>
    <t>Disposiciones aplicables de la Ley de Protección de Datos Personales en Posesión de Sujetos Obligados en el Estado de Nuevo León</t>
  </si>
  <si>
    <t>Las celdas: "Hipervínculo a los requisitos para llevar a cabo el trámite" se deja vacia al no contar con formatos para dicho trámite. Asimismo las celdas "Última fecha de publicación en el medio de difusión", "Plazo con el que cuenta el sujeto obligado para prevenir al solicitante" y "Plazo con el que cuenta el solicitante para cumplir con la prevención" se dejan vacias al contar con plazos o información en tal sentido . No hay costo para tal trámite, es gratuito.</t>
  </si>
  <si>
    <t>La celda:  "Hipervínculo a los requisitos para llevar a cabo el trámite" se deja vacias ya que, para la presentación de quejas esta Comisión observa lo señalado en la Ley de la Comisión Estatal de Derechos Humanos del Estado de Nuevo León, sin poder exigir mayores requisitos para el trámite. Asimismo las celdas "Última fecha de publicación en el medio de difusión", "Plazo con el que cuenta el sujeto obligado para prevenir al solicitante" y "Plazo con el que cuenta el solicitante para cumplir con la prevención" se dejan vacias al contar con plazos o información en tal sentido  No hay costo para tal trámite, es gratuito.</t>
  </si>
  <si>
    <t>La celda:  "Hipervínculo a los requisitos para llevar a cabo el trámite" se deja vacias ya que, para brindar orientación juridica o atención diversa esta Comisión observa lo señalado en la Ley de la Comisión Estatal de Derechos Humanos del Estado de Nuevo León, sin poder exigir mayores requisitos para el trámite. Asimismo las celdas "Última fecha de publicación en el medio de difusión", "Plazo con el que cuenta el sujeto obligado para prevenir al solicitante" y "Plazo con el que cuenta el solicitante para cumplir con la prevención" se dejan vacias al contar con plazos o información en tal sentido. No hay costo para tal trámite, es gratuito.</t>
  </si>
  <si>
    <t>La celda:  "Hipervínculo a los requisitos para llevar a cabo el trámite" se deja vacias ya que, para cumplir con el derecho al acceso a la información y protección de datos personales esta Comisión observa lo señalado en la Ley de Transparencia y Ley de Protección de Datos Personales, sin poder exigir mayores requisitos para el trámite. Asimismo las celdas "Última fecha de publicación en el medio de difusión",  se dejan vacias al no contar con información en tal sentido. No hay costo para tal trámite, es gratuito.</t>
  </si>
  <si>
    <t>Secretaría Ejecutiva</t>
  </si>
  <si>
    <t>Cuauhtémoc Norte</t>
  </si>
  <si>
    <t>Centro</t>
  </si>
  <si>
    <t>Monterrey</t>
  </si>
  <si>
    <t>Tel. 83458644 y 45</t>
  </si>
  <si>
    <t>cedhnl@cedhnl.org.mx</t>
  </si>
  <si>
    <t>Lunes a Viernes de 8:00 a 16:00 horas</t>
  </si>
  <si>
    <t>Dirección de Orientación y Recepcón de Quejas</t>
  </si>
  <si>
    <t>Lunes a Domingo 24 horas</t>
  </si>
  <si>
    <t>(81)83458644 y (81)83458645</t>
  </si>
  <si>
    <t>cedhnl@cedhnl.org.mx / oic.quejascedhnl@cedhnl.org.mx</t>
  </si>
  <si>
    <t>Cuauhtémoc</t>
  </si>
  <si>
    <t>Norte</t>
  </si>
  <si>
    <t>8183458645 ext. 168</t>
  </si>
  <si>
    <t>oic.quejascedhnl@cedhnl.org.mx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</si>
</sst>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u/>
      <sz val="11"/>
      <color indexed="8"/>
      <name val="Calibri"/>
      <family val="2"/>
      <scheme val="minor"/>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3" fillId="3" borderId="0"/>
    <xf numFmtId="0" fontId="3" fillId="3" borderId="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5"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3" borderId="0" xfId="1" applyFill="1" applyAlignment="1" applyProtection="1">
      <alignment horizontal="center" vertical="center" wrapText="1"/>
    </xf>
    <xf numFmtId="0" fontId="0" fillId="6" borderId="1" xfId="0" applyFill="1" applyBorder="1" applyAlignment="1">
      <alignment horizontal="center" vertical="center" wrapText="1"/>
    </xf>
    <xf numFmtId="0" fontId="4" fillId="6" borderId="1" xfId="1" applyFill="1" applyBorder="1" applyAlignment="1" applyProtection="1">
      <alignment horizontal="center" vertical="center" wrapText="1"/>
    </xf>
    <xf numFmtId="0" fontId="4" fillId="5" borderId="1" xfId="1" applyFill="1" applyBorder="1" applyAlignment="1" applyProtection="1">
      <alignment horizontal="center" vertical="center" wrapText="1"/>
    </xf>
    <xf numFmtId="0" fontId="3" fillId="3" borderId="0" xfId="2" applyAlignment="1">
      <alignment horizontal="center" vertical="center"/>
    </xf>
    <xf numFmtId="0" fontId="6" fillId="3" borderId="0" xfId="2" applyFont="1" applyAlignment="1">
      <alignment horizontal="center" vertical="center"/>
    </xf>
    <xf numFmtId="0" fontId="0" fillId="3" borderId="0" xfId="2" applyFont="1" applyAlignment="1">
      <alignment horizontal="center" vertical="center"/>
    </xf>
    <xf numFmtId="0" fontId="4" fillId="0" borderId="0" xfId="1" applyAlignment="1" applyProtection="1">
      <alignment horizontal="center" vertical="center"/>
    </xf>
    <xf numFmtId="0" fontId="3" fillId="3" borderId="0" xfId="2"/>
    <xf numFmtId="0" fontId="3" fillId="3" borderId="0" xfId="3"/>
    <xf numFmtId="0" fontId="3" fillId="3" borderId="0" xfId="4"/>
    <xf numFmtId="0" fontId="0" fillId="3" borderId="0" xfId="4" applyFont="1"/>
    <xf numFmtId="0" fontId="3" fillId="3" borderId="1" xfId="4" applyBorder="1" applyAlignment="1">
      <alignment horizontal="center" vertical="center" wrapText="1"/>
    </xf>
    <xf numFmtId="0" fontId="3" fillId="3" borderId="0" xfId="5"/>
    <xf numFmtId="0" fontId="4" fillId="3" borderId="0" xfId="1" applyFill="1" applyAlignment="1" applyProtection="1"/>
  </cellXfs>
  <cellStyles count="6">
    <cellStyle name="Hipervínculo" xfId="1" builtinId="8"/>
    <cellStyle name="Normal" xfId="0" builtinId="0"/>
    <cellStyle name="Normal 2" xfId="2" xr:uid="{6174B1C0-0DFA-402C-BCE4-F236F3D10E44}"/>
    <cellStyle name="Normal 3" xfId="3" xr:uid="{0C2DE1A2-8F7C-4FF8-82F5-7C74DB46A52D}"/>
    <cellStyle name="Normal 4" xfId="4" xr:uid="{5B592CBA-72A6-42B3-8677-23B65DB3E6E0}"/>
    <cellStyle name="Normal 5" xfId="5" xr:uid="{58471A16-4923-4611-9B6E-99D236BDA3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dhnl.org.mx/bs/secciones/nosotros/quejaenlinea/quejasydenuncias.php" TargetMode="External"/><Relationship Id="rId3" Type="http://schemas.openxmlformats.org/officeDocument/2006/relationships/hyperlink" Target="https://www.cedhnl.org.mx/bs/secciones/nosotros/quejaenlinea/quejasydenuncias.php" TargetMode="External"/><Relationship Id="rId7" Type="http://schemas.openxmlformats.org/officeDocument/2006/relationships/hyperlink" Target="https://www.cedhnl.org.mx/bs/secciones/nosotros/quejaenlinea/quejasydenuncias.php" TargetMode="External"/><Relationship Id="rId2" Type="http://schemas.openxmlformats.org/officeDocument/2006/relationships/hyperlink" Target="https://www.cedhnl.org.mx/bs/secciones/transparencia/solicitud-de-informacion/pdf/Folio-Solicitud-de-Informacion.pdf" TargetMode="External"/><Relationship Id="rId1" Type="http://schemas.openxmlformats.org/officeDocument/2006/relationships/hyperlink" Target="https://www.cedhnl.org.mx/bs/secciones/transparencia/solicitud-de-informacion/pdf/Folio-Solicitud-de-Informacion.pdf" TargetMode="External"/><Relationship Id="rId6" Type="http://schemas.openxmlformats.org/officeDocument/2006/relationships/hyperlink" Target="https://www.cedhnl.org.mx/bs/secciones/nosotros/quejaenlinea/quejasydenuncias.php" TargetMode="External"/><Relationship Id="rId5" Type="http://schemas.openxmlformats.org/officeDocument/2006/relationships/hyperlink" Target="https://www.cedhnl.org.mx/" TargetMode="External"/><Relationship Id="rId10" Type="http://schemas.openxmlformats.org/officeDocument/2006/relationships/hyperlink" Target="https://www.cedhnl.org.mx/bs/secciones/transparencia/A95/2023/XXI/pdf/REQUISITOS_CONVENIOS_CONTRATOS.PDF" TargetMode="External"/><Relationship Id="rId4" Type="http://schemas.openxmlformats.org/officeDocument/2006/relationships/hyperlink" Target="https://www.cedhnl.org.mx/bs/secciones/nosotros/quejaenlinea/quejasydenuncias.php" TargetMode="External"/><Relationship Id="rId9" Type="http://schemas.openxmlformats.org/officeDocument/2006/relationships/hyperlink" Target="https://www.cedhnl.org.mx/bs/secciones/nosotros/quejaenlinea/quejasydenuncias.ph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ic.quejascedhnl@cedhnl.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edhnl@cedhnl.org.mx" TargetMode="External"/><Relationship Id="rId2" Type="http://schemas.openxmlformats.org/officeDocument/2006/relationships/hyperlink" Target="mailto:cedhnl@cedhnl.org.mx" TargetMode="External"/><Relationship Id="rId1" Type="http://schemas.openxmlformats.org/officeDocument/2006/relationships/hyperlink" Target="mailto:cedhnl@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2"/>
  <sheetViews>
    <sheetView tabSelected="1" topLeftCell="X13" workbookViewId="0">
      <selection activeCell="X13" sqref="A13: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409.5" x14ac:dyDescent="0.25">
      <c r="A8" s="6">
        <v>2024</v>
      </c>
      <c r="B8" s="7">
        <v>45323</v>
      </c>
      <c r="C8" s="7">
        <v>45351</v>
      </c>
      <c r="D8" s="8" t="s">
        <v>262</v>
      </c>
      <c r="E8" s="9" t="s">
        <v>263</v>
      </c>
      <c r="F8" s="9" t="s">
        <v>264</v>
      </c>
      <c r="G8" s="8" t="s">
        <v>265</v>
      </c>
      <c r="H8" s="6"/>
      <c r="I8" s="9" t="s">
        <v>266</v>
      </c>
      <c r="J8" s="10" t="s">
        <v>267</v>
      </c>
      <c r="K8" s="6"/>
      <c r="L8" s="11" t="s">
        <v>268</v>
      </c>
      <c r="M8" s="11"/>
      <c r="N8" s="11"/>
      <c r="O8" s="11" t="s">
        <v>268</v>
      </c>
      <c r="P8" s="11">
        <v>1</v>
      </c>
      <c r="Q8" s="11">
        <v>0</v>
      </c>
      <c r="R8" s="11" t="s">
        <v>269</v>
      </c>
      <c r="S8" s="11">
        <v>1</v>
      </c>
      <c r="T8" s="11" t="s">
        <v>270</v>
      </c>
      <c r="U8" s="9" t="s">
        <v>271</v>
      </c>
      <c r="V8" s="6" t="s">
        <v>272</v>
      </c>
      <c r="W8" s="11">
        <v>1</v>
      </c>
      <c r="X8" s="11">
        <v>1</v>
      </c>
      <c r="Y8" s="12" t="s">
        <v>273</v>
      </c>
      <c r="Z8" s="11" t="s">
        <v>274</v>
      </c>
      <c r="AA8" s="7">
        <v>45412</v>
      </c>
      <c r="AB8" s="11" t="s">
        <v>298</v>
      </c>
    </row>
    <row r="9" spans="1:28" ht="409.5" x14ac:dyDescent="0.25">
      <c r="A9" s="6">
        <v>2024</v>
      </c>
      <c r="B9" s="7">
        <v>45323</v>
      </c>
      <c r="C9" s="7">
        <v>45351</v>
      </c>
      <c r="D9" s="8" t="s">
        <v>275</v>
      </c>
      <c r="E9" s="9" t="s">
        <v>276</v>
      </c>
      <c r="F9" s="9" t="s">
        <v>277</v>
      </c>
      <c r="G9" s="8" t="s">
        <v>278</v>
      </c>
      <c r="H9" s="6"/>
      <c r="I9" s="9" t="s">
        <v>279</v>
      </c>
      <c r="J9" s="13" t="s">
        <v>280</v>
      </c>
      <c r="K9" s="6"/>
      <c r="L9" s="8" t="s">
        <v>265</v>
      </c>
      <c r="M9" s="11"/>
      <c r="N9" s="11"/>
      <c r="O9" s="8" t="s">
        <v>265</v>
      </c>
      <c r="P9" s="11">
        <v>2</v>
      </c>
      <c r="Q9" s="11">
        <v>0</v>
      </c>
      <c r="R9" s="11" t="s">
        <v>269</v>
      </c>
      <c r="S9" s="11">
        <v>1</v>
      </c>
      <c r="T9" s="11" t="s">
        <v>281</v>
      </c>
      <c r="U9" s="6" t="s">
        <v>265</v>
      </c>
      <c r="V9" s="6" t="s">
        <v>272</v>
      </c>
      <c r="W9" s="11">
        <v>1</v>
      </c>
      <c r="X9" s="11">
        <v>1</v>
      </c>
      <c r="Y9" s="12" t="s">
        <v>282</v>
      </c>
      <c r="Z9" s="11" t="s">
        <v>274</v>
      </c>
      <c r="AA9" s="7">
        <v>45412</v>
      </c>
      <c r="AB9" s="11" t="s">
        <v>299</v>
      </c>
    </row>
    <row r="10" spans="1:28" ht="409.5" x14ac:dyDescent="0.25">
      <c r="A10" s="6">
        <v>2024</v>
      </c>
      <c r="B10" s="7">
        <v>45323</v>
      </c>
      <c r="C10" s="7">
        <v>45351</v>
      </c>
      <c r="D10" s="8" t="s">
        <v>283</v>
      </c>
      <c r="E10" s="9" t="s">
        <v>284</v>
      </c>
      <c r="F10" s="9" t="s">
        <v>285</v>
      </c>
      <c r="G10" s="8" t="s">
        <v>265</v>
      </c>
      <c r="H10" s="6"/>
      <c r="I10" s="9" t="s">
        <v>286</v>
      </c>
      <c r="J10" s="13" t="s">
        <v>280</v>
      </c>
      <c r="K10" s="6"/>
      <c r="L10" s="8" t="s">
        <v>265</v>
      </c>
      <c r="M10" s="11"/>
      <c r="N10" s="11"/>
      <c r="O10" s="8" t="s">
        <v>265</v>
      </c>
      <c r="P10" s="11">
        <v>2</v>
      </c>
      <c r="Q10" s="8">
        <v>0</v>
      </c>
      <c r="R10" s="11" t="s">
        <v>269</v>
      </c>
      <c r="S10" s="11">
        <v>1</v>
      </c>
      <c r="T10" s="11" t="s">
        <v>281</v>
      </c>
      <c r="U10" s="6" t="s">
        <v>265</v>
      </c>
      <c r="V10" s="6" t="s">
        <v>272</v>
      </c>
      <c r="W10" s="11">
        <v>1</v>
      </c>
      <c r="X10" s="11">
        <v>1</v>
      </c>
      <c r="Y10" s="12" t="s">
        <v>280</v>
      </c>
      <c r="Z10" s="11" t="s">
        <v>274</v>
      </c>
      <c r="AA10" s="7">
        <v>45412</v>
      </c>
      <c r="AB10" s="11" t="s">
        <v>300</v>
      </c>
    </row>
    <row r="11" spans="1:28" ht="409.5" x14ac:dyDescent="0.25">
      <c r="A11" s="6">
        <v>2024</v>
      </c>
      <c r="B11" s="7">
        <v>45323</v>
      </c>
      <c r="C11" s="7">
        <v>45351</v>
      </c>
      <c r="D11" s="8" t="s">
        <v>287</v>
      </c>
      <c r="E11" s="9" t="s">
        <v>288</v>
      </c>
      <c r="F11" s="9" t="s">
        <v>285</v>
      </c>
      <c r="G11" s="8" t="s">
        <v>265</v>
      </c>
      <c r="H11" s="6"/>
      <c r="I11" s="9" t="s">
        <v>289</v>
      </c>
      <c r="J11" s="13" t="s">
        <v>290</v>
      </c>
      <c r="K11" s="6"/>
      <c r="L11" s="8" t="s">
        <v>291</v>
      </c>
      <c r="M11" s="11" t="s">
        <v>292</v>
      </c>
      <c r="N11" s="11" t="s">
        <v>293</v>
      </c>
      <c r="O11" s="8" t="s">
        <v>265</v>
      </c>
      <c r="P11" s="11">
        <v>3</v>
      </c>
      <c r="Q11" s="8">
        <v>0</v>
      </c>
      <c r="R11" s="11" t="s">
        <v>269</v>
      </c>
      <c r="S11" s="11">
        <v>1</v>
      </c>
      <c r="T11" s="11" t="s">
        <v>294</v>
      </c>
      <c r="U11" s="6" t="s">
        <v>265</v>
      </c>
      <c r="V11" s="6" t="s">
        <v>272</v>
      </c>
      <c r="W11" s="11">
        <v>1</v>
      </c>
      <c r="X11" s="11">
        <v>1</v>
      </c>
      <c r="Y11" s="12" t="s">
        <v>280</v>
      </c>
      <c r="Z11" s="11" t="s">
        <v>274</v>
      </c>
      <c r="AA11" s="7">
        <v>45412</v>
      </c>
      <c r="AB11" s="11" t="s">
        <v>301</v>
      </c>
    </row>
    <row r="12" spans="1:28" ht="409.5" x14ac:dyDescent="0.25">
      <c r="A12" s="6">
        <v>2024</v>
      </c>
      <c r="B12" s="7">
        <v>45323</v>
      </c>
      <c r="C12" s="7">
        <v>45351</v>
      </c>
      <c r="D12" s="8" t="s">
        <v>295</v>
      </c>
      <c r="E12" s="9" t="s">
        <v>296</v>
      </c>
      <c r="F12" s="9" t="s">
        <v>285</v>
      </c>
      <c r="G12" s="8" t="s">
        <v>265</v>
      </c>
      <c r="H12" s="6"/>
      <c r="I12" s="9" t="s">
        <v>289</v>
      </c>
      <c r="J12" s="13" t="s">
        <v>290</v>
      </c>
      <c r="K12" s="6"/>
      <c r="L12" s="8" t="s">
        <v>291</v>
      </c>
      <c r="M12" s="11" t="s">
        <v>292</v>
      </c>
      <c r="N12" s="11" t="s">
        <v>293</v>
      </c>
      <c r="O12" s="8" t="s">
        <v>265</v>
      </c>
      <c r="P12" s="11">
        <v>3</v>
      </c>
      <c r="Q12" s="8">
        <v>0</v>
      </c>
      <c r="R12" s="11" t="s">
        <v>269</v>
      </c>
      <c r="S12" s="11">
        <v>1</v>
      </c>
      <c r="T12" s="11" t="s">
        <v>297</v>
      </c>
      <c r="U12" s="6" t="s">
        <v>265</v>
      </c>
      <c r="V12" s="6" t="s">
        <v>272</v>
      </c>
      <c r="W12" s="11">
        <v>1</v>
      </c>
      <c r="X12" s="11">
        <v>1</v>
      </c>
      <c r="Y12" s="12" t="s">
        <v>280</v>
      </c>
      <c r="Z12" s="11" t="s">
        <v>274</v>
      </c>
      <c r="AA12" s="7">
        <v>45412</v>
      </c>
      <c r="AB12" s="11" t="s">
        <v>301</v>
      </c>
    </row>
  </sheetData>
  <mergeCells count="7">
    <mergeCell ref="A6:AB6"/>
    <mergeCell ref="A2:C2"/>
    <mergeCell ref="D2:F2"/>
    <mergeCell ref="G2:I2"/>
    <mergeCell ref="A3:C3"/>
    <mergeCell ref="D3:F3"/>
    <mergeCell ref="G3:I3"/>
  </mergeCells>
  <hyperlinks>
    <hyperlink ref="J11" r:id="rId1" xr:uid="{6007100C-D838-4716-925E-B460401A3A0B}"/>
    <hyperlink ref="J12" r:id="rId2" xr:uid="{4B1F8CA7-5082-4E47-BB88-EDA88A67F295}"/>
    <hyperlink ref="J10" r:id="rId3" xr:uid="{7DE350FB-95CD-4830-A058-666916E1CA89}"/>
    <hyperlink ref="J9" r:id="rId4" xr:uid="{40551D5E-A719-4A5C-A605-5F3661801E0C}"/>
    <hyperlink ref="Y8" r:id="rId5" xr:uid="{65DC0ED1-ADEA-4C1E-AD9A-BD4143D2D236}"/>
    <hyperlink ref="Y9" r:id="rId6" xr:uid="{F38DC371-3B1B-45F9-9A12-2674CBD22F0D}"/>
    <hyperlink ref="Y10" r:id="rId7" xr:uid="{BCEE8692-EE99-4E1F-B0ED-1EC059821B9A}"/>
    <hyperlink ref="Y11" r:id="rId8" xr:uid="{C9460F50-7286-4BC7-B857-89DD58BF0231}"/>
    <hyperlink ref="Y12" r:id="rId9" xr:uid="{1945D50F-A9E7-4DBB-9F47-C15559C2FE44}"/>
    <hyperlink ref="J8" r:id="rId10" xr:uid="{3CF82CD8-F930-4C76-94FE-580BEF60DC2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J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s="23">
        <v>1</v>
      </c>
      <c r="B4" s="23" t="s">
        <v>315</v>
      </c>
      <c r="C4" s="24" t="s">
        <v>316</v>
      </c>
      <c r="D4" s="23" t="s">
        <v>134</v>
      </c>
      <c r="E4" s="23" t="s">
        <v>313</v>
      </c>
      <c r="F4" s="23">
        <v>335</v>
      </c>
      <c r="G4" s="23">
        <v>1</v>
      </c>
      <c r="H4" s="23" t="s">
        <v>140</v>
      </c>
      <c r="I4" s="23" t="s">
        <v>304</v>
      </c>
      <c r="J4" s="23">
        <v>1</v>
      </c>
      <c r="K4" s="23" t="s">
        <v>305</v>
      </c>
      <c r="L4" s="23">
        <v>39</v>
      </c>
      <c r="M4" s="23" t="s">
        <v>305</v>
      </c>
      <c r="N4" s="23">
        <v>19</v>
      </c>
      <c r="O4" s="23" t="s">
        <v>201</v>
      </c>
      <c r="P4" s="23">
        <v>64000</v>
      </c>
    </row>
  </sheetData>
  <dataValidations count="3">
    <dataValidation type="list" allowBlank="1" showErrorMessage="1" sqref="D4" xr:uid="{00000000-0002-0000-0A00-000000000000}">
      <formula1>Hidden_1_Tabla_3934583</formula1>
    </dataValidation>
    <dataValidation type="list" allowBlank="1" showErrorMessage="1" sqref="H4" xr:uid="{00000000-0002-0000-0A00-000001000000}">
      <formula1>Hidden_2_Tabla_3934587</formula1>
    </dataValidation>
    <dataValidation type="list" allowBlank="1" showErrorMessage="1" sqref="O4" xr:uid="{00000000-0002-0000-0A00-000002000000}">
      <formula1>Hidden_3_Tabla_39345814</formula1>
    </dataValidation>
  </dataValidations>
  <hyperlinks>
    <hyperlink ref="C4" r:id="rId1" display="mailto:oic.quejascedhnl@cedhnl.org.mx" xr:uid="{2E55D84A-256A-48A7-A3ED-0003602D813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7" sqref="A7:XFD1048576"/>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s="14">
        <v>1</v>
      </c>
      <c r="B4" s="14" t="s">
        <v>302</v>
      </c>
      <c r="C4" s="14" t="s">
        <v>134</v>
      </c>
      <c r="D4" s="15" t="s">
        <v>303</v>
      </c>
      <c r="E4" s="14">
        <v>335</v>
      </c>
      <c r="F4" s="14"/>
      <c r="G4" s="14" t="s">
        <v>140</v>
      </c>
      <c r="H4" s="16" t="s">
        <v>304</v>
      </c>
      <c r="I4" s="15">
        <v>1</v>
      </c>
      <c r="J4" s="14" t="s">
        <v>305</v>
      </c>
      <c r="K4" s="15">
        <v>39</v>
      </c>
      <c r="L4" s="14" t="s">
        <v>305</v>
      </c>
      <c r="M4" s="15">
        <v>19</v>
      </c>
      <c r="N4" s="14" t="s">
        <v>201</v>
      </c>
      <c r="O4" s="15">
        <v>64000</v>
      </c>
      <c r="P4" s="14"/>
      <c r="Q4" s="15" t="s">
        <v>306</v>
      </c>
      <c r="R4" s="17" t="s">
        <v>307</v>
      </c>
      <c r="S4" s="15" t="s">
        <v>308</v>
      </c>
    </row>
    <row r="5" spans="1:19" x14ac:dyDescent="0.25">
      <c r="A5" s="14">
        <v>2</v>
      </c>
      <c r="B5" s="14" t="s">
        <v>309</v>
      </c>
      <c r="C5" s="14" t="s">
        <v>134</v>
      </c>
      <c r="D5" s="15" t="s">
        <v>303</v>
      </c>
      <c r="E5" s="14">
        <v>335</v>
      </c>
      <c r="F5" s="14"/>
      <c r="G5" s="14" t="s">
        <v>140</v>
      </c>
      <c r="H5" s="16" t="s">
        <v>304</v>
      </c>
      <c r="I5" s="15">
        <v>1</v>
      </c>
      <c r="J5" s="14" t="s">
        <v>305</v>
      </c>
      <c r="K5" s="15">
        <v>39</v>
      </c>
      <c r="L5" s="14" t="s">
        <v>305</v>
      </c>
      <c r="M5" s="15">
        <v>19</v>
      </c>
      <c r="N5" s="14" t="s">
        <v>201</v>
      </c>
      <c r="O5" s="15">
        <v>64000</v>
      </c>
      <c r="P5" s="18"/>
      <c r="Q5" s="15" t="s">
        <v>306</v>
      </c>
      <c r="R5" s="17" t="s">
        <v>307</v>
      </c>
      <c r="S5" s="15" t="s">
        <v>310</v>
      </c>
    </row>
    <row r="6" spans="1:19" x14ac:dyDescent="0.25">
      <c r="A6" s="14">
        <v>3</v>
      </c>
      <c r="B6" s="14" t="s">
        <v>274</v>
      </c>
      <c r="C6" s="14" t="s">
        <v>134</v>
      </c>
      <c r="D6" s="15" t="s">
        <v>303</v>
      </c>
      <c r="E6" s="14">
        <v>335</v>
      </c>
      <c r="F6" s="14"/>
      <c r="G6" s="14" t="s">
        <v>140</v>
      </c>
      <c r="H6" s="16" t="s">
        <v>304</v>
      </c>
      <c r="I6" s="15">
        <v>1</v>
      </c>
      <c r="J6" s="14" t="s">
        <v>305</v>
      </c>
      <c r="K6" s="15">
        <v>39</v>
      </c>
      <c r="L6" s="14" t="s">
        <v>305</v>
      </c>
      <c r="M6" s="15">
        <v>19</v>
      </c>
      <c r="N6" s="14" t="s">
        <v>201</v>
      </c>
      <c r="O6" s="15">
        <v>64000</v>
      </c>
      <c r="P6" s="18"/>
      <c r="Q6" s="15" t="s">
        <v>306</v>
      </c>
      <c r="R6" s="17" t="s">
        <v>307</v>
      </c>
      <c r="S6" s="15" t="s">
        <v>308</v>
      </c>
    </row>
  </sheetData>
  <dataValidations count="3">
    <dataValidation type="list" allowBlank="1" showErrorMessage="1" sqref="C4:C6" xr:uid="{00000000-0002-0000-0100-000000000000}">
      <formula1>Hidden_1_Tabla_3934572</formula1>
    </dataValidation>
    <dataValidation type="list" allowBlank="1" showErrorMessage="1" sqref="G4:G6" xr:uid="{00000000-0002-0000-0100-000001000000}">
      <formula1>Hidden_2_Tabla_3934576</formula1>
    </dataValidation>
    <dataValidation type="list" allowBlank="1" showErrorMessage="1" sqref="N4:N6" xr:uid="{00000000-0002-0000-0100-000002000000}">
      <formula1>Hidden_3_Tabla_39345713</formula1>
    </dataValidation>
  </dataValidations>
  <hyperlinks>
    <hyperlink ref="R5" r:id="rId1" xr:uid="{FC89C4D5-208A-4B4E-A30C-4AD2060762E8}"/>
    <hyperlink ref="R6" r:id="rId2" xr:uid="{FF94E65F-5D89-40C6-9439-98DE91F47A91}"/>
    <hyperlink ref="R4" r:id="rId3" xr:uid="{AD0AC094-23B0-4477-B9C5-2E9D376D0AE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s="19">
        <v>1</v>
      </c>
      <c r="B4" s="19"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zoomScale="93" zoomScaleNormal="93" workbookViewId="0">
      <selection activeCell="A5" sqref="A5:XFD104857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20">
        <v>1</v>
      </c>
      <c r="B4" s="20" t="s">
        <v>311</v>
      </c>
      <c r="C4" s="20" t="s">
        <v>312</v>
      </c>
      <c r="D4" s="20" t="s">
        <v>134</v>
      </c>
      <c r="E4" s="20" t="s">
        <v>313</v>
      </c>
      <c r="F4" s="20">
        <v>335</v>
      </c>
      <c r="G4" s="20" t="s">
        <v>314</v>
      </c>
      <c r="H4" s="20" t="s">
        <v>140</v>
      </c>
      <c r="I4" s="21" t="s">
        <v>304</v>
      </c>
      <c r="J4" s="22">
        <v>1</v>
      </c>
      <c r="K4" s="22" t="s">
        <v>305</v>
      </c>
      <c r="L4" s="22">
        <v>39</v>
      </c>
      <c r="M4" s="22" t="s">
        <v>305</v>
      </c>
      <c r="N4" s="22">
        <v>19</v>
      </c>
      <c r="O4" s="22" t="s">
        <v>201</v>
      </c>
      <c r="P4" s="20">
        <v>64000</v>
      </c>
    </row>
  </sheetData>
  <dataValidations count="3">
    <dataValidation type="list" allowBlank="1" showErrorMessage="1" sqref="D4" xr:uid="{00000000-0002-0000-0600-000000000000}">
      <formula1>Hidden_1_Tabla_5662103</formula1>
    </dataValidation>
    <dataValidation type="list" allowBlank="1" showErrorMessage="1" sqref="H4" xr:uid="{00000000-0002-0000-0600-000001000000}">
      <formula1>Hidden_2_Tabla_5662107</formula1>
    </dataValidation>
    <dataValidation type="list" allowBlank="1" showErrorMessage="1" sqref="O4" xr:uid="{00000000-0002-0000-0600-00000200000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2024-04-11T18:46:53Z</dcterms:created>
  <dcterms:modified xsi:type="dcterms:W3CDTF">2024-04-19T19:55:57Z</dcterms:modified>
</cp:coreProperties>
</file>