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"/>
    </mc:Choice>
  </mc:AlternateContent>
  <xr:revisionPtr revIDLastSave="0" documentId="13_ncr:1_{10A1855C-9DBF-4F51-A502-D1D304A839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81029"/>
</workbook>
</file>

<file path=xl/sharedStrings.xml><?xml version="1.0" encoding="utf-8"?>
<sst xmlns="http://schemas.openxmlformats.org/spreadsheetml/2006/main" count="169" uniqueCount="77">
  <si>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</si>
  <si>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</si>
  <si>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</si>
  <si>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</si>
  <si>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</si>
  <si>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</si>
  <si>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</si>
  <si>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</si>
  <si>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</si>
  <si>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</si>
  <si>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</si>
  <si>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</si>
  <si>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</si>
  <si>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</si>
  <si>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</si>
  <si>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</si>
  <si>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</si>
  <si>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</si>
  <si>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</si>
  <si>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</si>
  <si>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</si>
  <si>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</si>
  <si>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</si>
  <si>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</si>
  <si>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</si>
  <si>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</si>
  <si>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</si>
  <si>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</si>
  <si>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</si>
  <si>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</si>
  <si>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</si>
  <si>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</si>
  <si>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</si>
  <si>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</si>
  <si>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</si>
  <si>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</si>
  <si>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</si>
  <si>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</si>
  <si>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</si>
  <si>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</si>
  <si>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</si>
  <si>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</si>
  <si>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</si>
  <si>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</si>
  <si>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</si>
  <si>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</si>
  <si>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</si>
  <si>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</si>
  <si>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</si>
  <si>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</si>
  <si>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</si>
  <si>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</si>
  <si>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</si>
  <si>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</si>
  <si>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</si>
  <si>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</si>
  <si>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</si>
  <si>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</si>
  <si>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</si>
  <si>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</si>
  <si>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</si>
  <si>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</si>
  <si>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</si>
  <si>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</si>
  <si>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</si>
  <si>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</si>
  <si>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</si>
  <si>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CEDH hizo la donación</t>
  </si>
  <si>
    <t>Unidad de Administración</t>
  </si>
  <si>
    <t>C.P.U. (COSTO POR EQUIPO) HP PRESARIO SG3313LA</t>
  </si>
  <si>
    <t>AMPLIFICADOR STEREN BAF-0880</t>
  </si>
  <si>
    <t>C.P.U. (COSTO POR EQUIPO) LENOVO 10085</t>
  </si>
  <si>
    <t>C.P.U. (COSTO POR EQUIPO) COMPAQ CQ1110LA</t>
  </si>
  <si>
    <t>CPU HP 260-A001LA</t>
  </si>
  <si>
    <t>TELEFONO PANASONIC</t>
  </si>
  <si>
    <t>Alianza Anticáncer Infantil Asociación de Beneficiencia Privada</t>
  </si>
  <si>
    <t>https://www.cedhnl.org.mx/bs/secciones/transparencia/A95/2023/XXXV/pdf/ALIANZA-ANTICANCER-DONACION-31-OCT.pdf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</si>
</sst>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/>
    <xf numFmtId="2" fontId="5" fillId="0" borderId="1" xfId="2" applyNumberFormat="1" applyFont="1" applyBorder="1" applyAlignment="1">
      <alignment horizontal="right" vertical="center"/>
    </xf>
    <xf numFmtId="0" fontId="5" fillId="3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0" xfId="3" applyAlignment="1">
      <alignment wrapText="1"/>
    </xf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2" fontId="2" fillId="4" borderId="1" xfId="0" applyNumberFormat="1" applyFont="1" applyFill="1" applyBorder="1"/>
  </cellXfs>
  <cellStyles count="4">
    <cellStyle name="Hipervínculo" xfId="3" builtinId="8"/>
    <cellStyle name="Millares" xfId="2" builtinId="3"/>
    <cellStyle name="Normal" xfId="0" builtinId="0"/>
    <cellStyle name="Normal 2" xfId="1" xr:uid="{5557F0D7-8205-4B6D-B8BF-09320FDB5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/A95/2023/XXXV/pdf/ALIANZA-ANTICANCER-DONACION-31-OCT.pdf" TargetMode="External"/><Relationship Id="rId13" Type="http://schemas.openxmlformats.org/officeDocument/2006/relationships/hyperlink" Target="https://www.cedhnl.org.mx/bs/secciones/transparencia/A95/2023/XXXV/pdf/ALIANZA-ANTICANCER-DONACION-31-OCT.pdf" TargetMode="External"/><Relationship Id="rId3" Type="http://schemas.openxmlformats.org/officeDocument/2006/relationships/hyperlink" Target="https://www.cedhnl.org.mx/bs/secciones/transparencia/A95/2023/XXXV/pdf/ALIANZA-ANTICANCER-DONACION-31-OCT.pdf" TargetMode="External"/><Relationship Id="rId7" Type="http://schemas.openxmlformats.org/officeDocument/2006/relationships/hyperlink" Target="https://www.cedhnl.org.mx/bs/secciones/transparencia/A95/2023/XXXV/pdf/ALIANZA-ANTICANCER-DONACION-31-OCT.pdf" TargetMode="External"/><Relationship Id="rId12" Type="http://schemas.openxmlformats.org/officeDocument/2006/relationships/hyperlink" Target="https://www.cedhnl.org.mx/bs/secciones/transparencia/A95/2023/XXXV/pdf/ALIANZA-ANTICANCER-DONACION-31-OCT.pdf" TargetMode="External"/><Relationship Id="rId2" Type="http://schemas.openxmlformats.org/officeDocument/2006/relationships/hyperlink" Target="https://www.cedhnl.org.mx/bs/secciones/transparencia/A95/2023/XXXV/pdf/ALIANZA-ANTICANCER-DONACION-31-OCT.pdf" TargetMode="External"/><Relationship Id="rId1" Type="http://schemas.openxmlformats.org/officeDocument/2006/relationships/hyperlink" Target="https://www.cedhnl.org.mx/bs/secciones/transparencia/A95/2023/XXXV/pdf/ALIANZA-ANTICANCER-DONACION-31-OCT.pdf" TargetMode="External"/><Relationship Id="rId6" Type="http://schemas.openxmlformats.org/officeDocument/2006/relationships/hyperlink" Target="https://www.cedhnl.org.mx/bs/secciones/transparencia/A95/2023/XXXV/pdf/ALIANZA-ANTICANCER-DONACION-31-OCT.pdf" TargetMode="External"/><Relationship Id="rId11" Type="http://schemas.openxmlformats.org/officeDocument/2006/relationships/hyperlink" Target="https://www.cedhnl.org.mx/bs/secciones/transparencia/A95/2023/XXXV/pdf/ALIANZA-ANTICANCER-DONACION-31-OCT.pdf" TargetMode="External"/><Relationship Id="rId5" Type="http://schemas.openxmlformats.org/officeDocument/2006/relationships/hyperlink" Target="https://www.cedhnl.org.mx/bs/secciones/transparencia/A95/2023/XXXV/pdf/ALIANZA-ANTICANCER-DONACION-31-OCT.pdf" TargetMode="External"/><Relationship Id="rId10" Type="http://schemas.openxmlformats.org/officeDocument/2006/relationships/hyperlink" Target="https://www.cedhnl.org.mx/bs/secciones/transparencia/A95/2023/XXXV/pdf/ALIANZA-ANTICANCER-DONACION-31-OCT.pdf" TargetMode="External"/><Relationship Id="rId4" Type="http://schemas.openxmlformats.org/officeDocument/2006/relationships/hyperlink" Target="https://www.cedhnl.org.mx/bs/secciones/transparencia/A95/2023/XXXV/pdf/ALIANZA-ANTICANCER-DONACION-31-OCT.pdf" TargetMode="External"/><Relationship Id="rId9" Type="http://schemas.openxmlformats.org/officeDocument/2006/relationships/hyperlink" Target="https://www.cedhnl.org.mx/bs/secciones/transparencia/A95/2023/XXXV/pdf/ALIANZA-ANTICANCER-DONACION-31-O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A2" zoomScale="75" zoomScaleNormal="75" workbookViewId="0">
      <selection activeCell="A21" sqref="A2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style="14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s="1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5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50.25" customHeight="1" x14ac:dyDescent="0.25">
      <c r="A8" s="2">
        <v>2023</v>
      </c>
      <c r="B8" s="3">
        <v>45200</v>
      </c>
      <c r="C8" s="3">
        <v>45230</v>
      </c>
      <c r="D8" s="7" t="s">
        <v>69</v>
      </c>
      <c r="E8" s="8" t="s">
        <v>54</v>
      </c>
      <c r="F8" s="8" t="s">
        <v>64</v>
      </c>
      <c r="G8" s="5"/>
      <c r="H8" s="5"/>
      <c r="I8" s="5"/>
      <c r="J8" s="5"/>
      <c r="K8" s="5"/>
      <c r="L8" s="9" t="s">
        <v>75</v>
      </c>
      <c r="M8" s="6">
        <v>10833</v>
      </c>
      <c r="N8" s="3">
        <v>45230</v>
      </c>
      <c r="O8" s="10" t="s">
        <v>76</v>
      </c>
      <c r="P8" s="2" t="s">
        <v>68</v>
      </c>
      <c r="Q8" s="3">
        <v>45230</v>
      </c>
      <c r="R8" s="3">
        <v>45230</v>
      </c>
      <c r="S8" s="4" t="s">
        <v>67</v>
      </c>
    </row>
    <row r="9" spans="1:19" ht="41.1" customHeight="1" x14ac:dyDescent="0.25">
      <c r="A9" s="2">
        <v>2023</v>
      </c>
      <c r="B9" s="3">
        <v>45200</v>
      </c>
      <c r="C9" s="3">
        <v>45230</v>
      </c>
      <c r="D9" s="7" t="s">
        <v>70</v>
      </c>
      <c r="E9" s="8" t="s">
        <v>54</v>
      </c>
      <c r="F9" s="8" t="s">
        <v>64</v>
      </c>
      <c r="G9" s="5"/>
      <c r="H9" s="5"/>
      <c r="I9" s="5"/>
      <c r="J9" s="5"/>
      <c r="K9" s="5"/>
      <c r="L9" s="9" t="s">
        <v>75</v>
      </c>
      <c r="M9" s="6">
        <v>2790</v>
      </c>
      <c r="N9" s="3">
        <v>45230</v>
      </c>
      <c r="O9" s="10" t="s">
        <v>76</v>
      </c>
      <c r="P9" s="2" t="s">
        <v>68</v>
      </c>
      <c r="Q9" s="3">
        <v>45230</v>
      </c>
      <c r="R9" s="3">
        <v>45230</v>
      </c>
      <c r="S9" s="4" t="s">
        <v>67</v>
      </c>
    </row>
    <row r="10" spans="1:19" ht="41.1" customHeight="1" x14ac:dyDescent="0.25">
      <c r="A10" s="2">
        <v>2023</v>
      </c>
      <c r="B10" s="3">
        <v>45200</v>
      </c>
      <c r="C10" s="3">
        <v>45230</v>
      </c>
      <c r="D10" s="7" t="s">
        <v>71</v>
      </c>
      <c r="E10" s="8" t="s">
        <v>54</v>
      </c>
      <c r="F10" s="8" t="s">
        <v>64</v>
      </c>
      <c r="G10" s="5"/>
      <c r="H10" s="5"/>
      <c r="I10" s="5"/>
      <c r="J10" s="5"/>
      <c r="K10" s="5"/>
      <c r="L10" s="9" t="s">
        <v>75</v>
      </c>
      <c r="M10" s="6">
        <v>7395</v>
      </c>
      <c r="N10" s="3">
        <v>45230</v>
      </c>
      <c r="O10" s="10" t="s">
        <v>76</v>
      </c>
      <c r="P10" s="2" t="s">
        <v>68</v>
      </c>
      <c r="Q10" s="3">
        <v>45230</v>
      </c>
      <c r="R10" s="3">
        <v>45230</v>
      </c>
      <c r="S10" s="4" t="s">
        <v>67</v>
      </c>
    </row>
    <row r="11" spans="1:19" ht="41.1" customHeight="1" x14ac:dyDescent="0.25">
      <c r="A11" s="2">
        <v>2023</v>
      </c>
      <c r="B11" s="3">
        <v>45200</v>
      </c>
      <c r="C11" s="3">
        <v>45230</v>
      </c>
      <c r="D11" s="7" t="s">
        <v>71</v>
      </c>
      <c r="E11" s="8" t="s">
        <v>54</v>
      </c>
      <c r="F11" s="8" t="s">
        <v>64</v>
      </c>
      <c r="G11" s="5"/>
      <c r="H11" s="5"/>
      <c r="I11" s="5"/>
      <c r="J11" s="5"/>
      <c r="K11" s="5"/>
      <c r="L11" s="9" t="s">
        <v>75</v>
      </c>
      <c r="M11" s="6">
        <v>7395</v>
      </c>
      <c r="N11" s="3">
        <v>45230</v>
      </c>
      <c r="O11" s="10" t="s">
        <v>76</v>
      </c>
      <c r="P11" s="2" t="s">
        <v>68</v>
      </c>
      <c r="Q11" s="3">
        <v>45230</v>
      </c>
      <c r="R11" s="3">
        <v>45230</v>
      </c>
      <c r="S11" s="4" t="s">
        <v>67</v>
      </c>
    </row>
    <row r="12" spans="1:19" ht="41.1" customHeight="1" x14ac:dyDescent="0.25">
      <c r="A12" s="2">
        <v>2023</v>
      </c>
      <c r="B12" s="3">
        <v>45200</v>
      </c>
      <c r="C12" s="3">
        <v>45230</v>
      </c>
      <c r="D12" s="7" t="s">
        <v>72</v>
      </c>
      <c r="E12" s="8" t="s">
        <v>54</v>
      </c>
      <c r="F12" s="8" t="s">
        <v>64</v>
      </c>
      <c r="G12" s="5"/>
      <c r="H12" s="5"/>
      <c r="I12" s="5"/>
      <c r="J12" s="5"/>
      <c r="K12" s="5"/>
      <c r="L12" s="9" t="s">
        <v>75</v>
      </c>
      <c r="M12" s="6">
        <v>7134</v>
      </c>
      <c r="N12" s="3">
        <v>45230</v>
      </c>
      <c r="O12" s="10" t="s">
        <v>76</v>
      </c>
      <c r="P12" s="2" t="s">
        <v>68</v>
      </c>
      <c r="Q12" s="3">
        <v>45230</v>
      </c>
      <c r="R12" s="3">
        <v>45230</v>
      </c>
      <c r="S12" s="4" t="s">
        <v>67</v>
      </c>
    </row>
    <row r="13" spans="1:19" ht="41.1" customHeight="1" x14ac:dyDescent="0.25">
      <c r="A13" s="2">
        <v>2023</v>
      </c>
      <c r="B13" s="3">
        <v>45200</v>
      </c>
      <c r="C13" s="3">
        <v>45230</v>
      </c>
      <c r="D13" s="7" t="s">
        <v>72</v>
      </c>
      <c r="E13" s="8" t="s">
        <v>54</v>
      </c>
      <c r="F13" s="8" t="s">
        <v>64</v>
      </c>
      <c r="G13" s="5"/>
      <c r="H13" s="5"/>
      <c r="I13" s="5"/>
      <c r="J13" s="5"/>
      <c r="K13" s="5"/>
      <c r="L13" s="9" t="s">
        <v>75</v>
      </c>
      <c r="M13" s="6">
        <v>7134</v>
      </c>
      <c r="N13" s="3">
        <v>45230</v>
      </c>
      <c r="O13" s="10" t="s">
        <v>76</v>
      </c>
      <c r="P13" s="2" t="s">
        <v>68</v>
      </c>
      <c r="Q13" s="3">
        <v>45230</v>
      </c>
      <c r="R13" s="3">
        <v>45230</v>
      </c>
      <c r="S13" s="4" t="s">
        <v>67</v>
      </c>
    </row>
    <row r="14" spans="1:19" ht="41.1" customHeight="1" x14ac:dyDescent="0.25">
      <c r="A14" s="2">
        <v>2023</v>
      </c>
      <c r="B14" s="3">
        <v>45200</v>
      </c>
      <c r="C14" s="3">
        <v>45230</v>
      </c>
      <c r="D14" s="7" t="s">
        <v>72</v>
      </c>
      <c r="E14" s="8" t="s">
        <v>54</v>
      </c>
      <c r="F14" s="8" t="s">
        <v>64</v>
      </c>
      <c r="G14" s="5"/>
      <c r="H14" s="5"/>
      <c r="I14" s="5"/>
      <c r="J14" s="5"/>
      <c r="K14" s="5"/>
      <c r="L14" s="9" t="s">
        <v>75</v>
      </c>
      <c r="M14" s="6">
        <v>7134</v>
      </c>
      <c r="N14" s="3">
        <v>45230</v>
      </c>
      <c r="O14" s="10" t="s">
        <v>76</v>
      </c>
      <c r="P14" s="2" t="s">
        <v>68</v>
      </c>
      <c r="Q14" s="3">
        <v>45230</v>
      </c>
      <c r="R14" s="3">
        <v>45230</v>
      </c>
      <c r="S14" s="4" t="s">
        <v>67</v>
      </c>
    </row>
    <row r="15" spans="1:19" ht="41.1" customHeight="1" x14ac:dyDescent="0.25">
      <c r="A15" s="2">
        <v>2023</v>
      </c>
      <c r="B15" s="3">
        <v>45200</v>
      </c>
      <c r="C15" s="3">
        <v>45230</v>
      </c>
      <c r="D15" s="7" t="s">
        <v>72</v>
      </c>
      <c r="E15" s="8" t="s">
        <v>54</v>
      </c>
      <c r="F15" s="8" t="s">
        <v>64</v>
      </c>
      <c r="G15" s="5"/>
      <c r="H15" s="5"/>
      <c r="I15" s="5"/>
      <c r="J15" s="5"/>
      <c r="K15" s="5"/>
      <c r="L15" s="9" t="s">
        <v>75</v>
      </c>
      <c r="M15" s="6">
        <v>7134</v>
      </c>
      <c r="N15" s="3">
        <v>45230</v>
      </c>
      <c r="O15" s="10" t="s">
        <v>76</v>
      </c>
      <c r="P15" s="2" t="s">
        <v>68</v>
      </c>
      <c r="Q15" s="3">
        <v>45230</v>
      </c>
      <c r="R15" s="3">
        <v>45230</v>
      </c>
      <c r="S15" s="4" t="s">
        <v>67</v>
      </c>
    </row>
    <row r="16" spans="1:19" ht="41.1" customHeight="1" x14ac:dyDescent="0.25">
      <c r="A16" s="2">
        <v>2023</v>
      </c>
      <c r="B16" s="3">
        <v>45200</v>
      </c>
      <c r="C16" s="3">
        <v>45230</v>
      </c>
      <c r="D16" s="7" t="s">
        <v>72</v>
      </c>
      <c r="E16" s="8" t="s">
        <v>54</v>
      </c>
      <c r="F16" s="8" t="s">
        <v>64</v>
      </c>
      <c r="G16" s="5"/>
      <c r="H16" s="5"/>
      <c r="I16" s="5"/>
      <c r="J16" s="5"/>
      <c r="K16" s="5"/>
      <c r="L16" s="9" t="s">
        <v>75</v>
      </c>
      <c r="M16" s="6">
        <v>7134</v>
      </c>
      <c r="N16" s="3">
        <v>45230</v>
      </c>
      <c r="O16" s="10" t="s">
        <v>76</v>
      </c>
      <c r="P16" s="2" t="s">
        <v>68</v>
      </c>
      <c r="Q16" s="3">
        <v>45230</v>
      </c>
      <c r="R16" s="3">
        <v>45230</v>
      </c>
      <c r="S16" s="4" t="s">
        <v>67</v>
      </c>
    </row>
    <row r="17" spans="1:19" ht="41.1" customHeight="1" x14ac:dyDescent="0.25">
      <c r="A17" s="2">
        <v>2023</v>
      </c>
      <c r="B17" s="3">
        <v>45200</v>
      </c>
      <c r="C17" s="3">
        <v>45230</v>
      </c>
      <c r="D17" s="7" t="s">
        <v>72</v>
      </c>
      <c r="E17" s="8" t="s">
        <v>54</v>
      </c>
      <c r="F17" s="8" t="s">
        <v>64</v>
      </c>
      <c r="G17" s="5"/>
      <c r="H17" s="5"/>
      <c r="I17" s="5"/>
      <c r="J17" s="5"/>
      <c r="K17" s="5"/>
      <c r="L17" s="9" t="s">
        <v>75</v>
      </c>
      <c r="M17" s="6">
        <v>7134</v>
      </c>
      <c r="N17" s="3">
        <v>45230</v>
      </c>
      <c r="O17" s="10" t="s">
        <v>76</v>
      </c>
      <c r="P17" s="2" t="s">
        <v>68</v>
      </c>
      <c r="Q17" s="3">
        <v>45230</v>
      </c>
      <c r="R17" s="3">
        <v>45230</v>
      </c>
      <c r="S17" s="4" t="s">
        <v>67</v>
      </c>
    </row>
    <row r="18" spans="1:19" ht="41.1" customHeight="1" x14ac:dyDescent="0.25">
      <c r="A18" s="2">
        <v>2023</v>
      </c>
      <c r="B18" s="3">
        <v>45200</v>
      </c>
      <c r="C18" s="3">
        <v>45230</v>
      </c>
      <c r="D18" s="7" t="s">
        <v>72</v>
      </c>
      <c r="E18" s="8" t="s">
        <v>54</v>
      </c>
      <c r="F18" s="8" t="s">
        <v>64</v>
      </c>
      <c r="G18" s="5"/>
      <c r="H18" s="5"/>
      <c r="I18" s="5"/>
      <c r="J18" s="5"/>
      <c r="K18" s="5"/>
      <c r="L18" s="9" t="s">
        <v>75</v>
      </c>
      <c r="M18" s="6">
        <v>7134</v>
      </c>
      <c r="N18" s="3">
        <v>45230</v>
      </c>
      <c r="O18" s="10" t="s">
        <v>76</v>
      </c>
      <c r="P18" s="2" t="s">
        <v>68</v>
      </c>
      <c r="Q18" s="3">
        <v>45230</v>
      </c>
      <c r="R18" s="3">
        <v>45230</v>
      </c>
      <c r="S18" s="4" t="s">
        <v>67</v>
      </c>
    </row>
    <row r="19" spans="1:19" ht="41.1" customHeight="1" x14ac:dyDescent="0.25">
      <c r="A19" s="2">
        <v>2023</v>
      </c>
      <c r="B19" s="3">
        <v>45200</v>
      </c>
      <c r="C19" s="3">
        <v>45230</v>
      </c>
      <c r="D19" s="7" t="s">
        <v>73</v>
      </c>
      <c r="E19" s="8" t="s">
        <v>54</v>
      </c>
      <c r="F19" s="8" t="s">
        <v>64</v>
      </c>
      <c r="G19" s="5"/>
      <c r="H19" s="5"/>
      <c r="I19" s="5"/>
      <c r="J19" s="5"/>
      <c r="K19" s="5"/>
      <c r="L19" s="9" t="s">
        <v>75</v>
      </c>
      <c r="M19" s="6">
        <v>5220</v>
      </c>
      <c r="N19" s="3">
        <v>45230</v>
      </c>
      <c r="O19" s="10" t="s">
        <v>76</v>
      </c>
      <c r="P19" s="2" t="s">
        <v>68</v>
      </c>
      <c r="Q19" s="3">
        <v>45230</v>
      </c>
      <c r="R19" s="3">
        <v>45230</v>
      </c>
      <c r="S19" s="4" t="s">
        <v>67</v>
      </c>
    </row>
    <row r="20" spans="1:19" ht="41.1" customHeight="1" x14ac:dyDescent="0.25">
      <c r="A20" s="2">
        <v>2023</v>
      </c>
      <c r="B20" s="3">
        <v>45200</v>
      </c>
      <c r="C20" s="3">
        <v>45230</v>
      </c>
      <c r="D20" s="7" t="s">
        <v>74</v>
      </c>
      <c r="E20" s="8" t="s">
        <v>54</v>
      </c>
      <c r="F20" s="8" t="s">
        <v>64</v>
      </c>
      <c r="G20" s="5"/>
      <c r="H20" s="5"/>
      <c r="I20" s="5"/>
      <c r="J20" s="5"/>
      <c r="K20" s="5"/>
      <c r="L20" s="9" t="s">
        <v>75</v>
      </c>
      <c r="M20" s="6">
        <v>3480</v>
      </c>
      <c r="N20" s="3">
        <v>45230</v>
      </c>
      <c r="O20" s="10" t="s">
        <v>76</v>
      </c>
      <c r="P20" s="2" t="s">
        <v>68</v>
      </c>
      <c r="Q20" s="3">
        <v>45230</v>
      </c>
      <c r="R20" s="3">
        <v>45230</v>
      </c>
      <c r="S20" s="4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" xr:uid="{00000000-0002-0000-0000-000000000000}">
      <formula1>Hidden_14</formula1>
    </dataValidation>
    <dataValidation type="list" allowBlank="1" showErrorMessage="1" sqref="F8:F20" xr:uid="{00000000-0002-0000-0000-000001000000}">
      <formula1>Hidden_25</formula1>
    </dataValidation>
    <dataValidation type="list" allowBlank="1" showErrorMessage="1" sqref="J8:J20" xr:uid="{00000000-0002-0000-0000-000002000000}">
      <formula1>Hidden_39</formula1>
    </dataValidation>
  </dataValidations>
  <hyperlinks>
    <hyperlink ref="O8" r:id="rId1" xr:uid="{11DD5429-7C75-4D1C-B78F-33053B46555C}"/>
    <hyperlink ref="O9" r:id="rId2" xr:uid="{10B8022F-23F1-46B8-A165-CE76470EF7AC}"/>
    <hyperlink ref="O10" r:id="rId3" xr:uid="{C89834EC-34D8-4516-9C5B-570ED0EA8333}"/>
    <hyperlink ref="O11" r:id="rId4" xr:uid="{97511602-9236-4EE6-850B-1E69EE8E4B18}"/>
    <hyperlink ref="O12" r:id="rId5" xr:uid="{EDA21FF8-69BC-421D-993E-6BF7CCEC8EF0}"/>
    <hyperlink ref="O13" r:id="rId6" xr:uid="{A4650CD9-5400-4753-9903-61DFE5748D2E}"/>
    <hyperlink ref="O14" r:id="rId7" xr:uid="{D3081DB0-E388-46D7-B17D-6BFB90D35A69}"/>
    <hyperlink ref="O15" r:id="rId8" xr:uid="{661D8D9E-9E54-48F6-9730-EE182BFDDDDB}"/>
    <hyperlink ref="O16" r:id="rId9" xr:uid="{77F22083-AD52-4C22-B958-2A5B5F697494}"/>
    <hyperlink ref="O17" r:id="rId10" xr:uid="{807B3153-E779-461E-A7A3-B8C7D4BAF3FC}"/>
    <hyperlink ref="O18" r:id="rId11" xr:uid="{5E9CFBC0-1713-458E-9A10-55707AC62244}"/>
    <hyperlink ref="O19" r:id="rId12" xr:uid="{88425169-29C2-4883-83C8-1FE6B171A7C8}"/>
    <hyperlink ref="O20" r:id="rId13" xr:uid="{E27D6A5C-6F7F-4C69-967D-D7BA20995B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2023-08-10T13:38:50Z</dcterms:created>
  <dcterms:modified xsi:type="dcterms:W3CDTF">2023-12-01T00:52:43Z</dcterms:modified>
</cp:coreProperties>
</file>