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-2023-11\"/>
    </mc:Choice>
  </mc:AlternateContent>
  <xr:revisionPtr revIDLastSave="0" documentId="13_ncr:1_{7B7BE393-81AB-48EF-A555-B90A3ADE9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181029"/>
</workbook>
</file>

<file path=xl/sharedStrings.xml><?xml version="1.0" encoding="utf-8"?>
<sst xmlns="http://schemas.openxmlformats.org/spreadsheetml/2006/main" count="499" uniqueCount="303">
  <si>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</si>
  <si>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</si>
  <si>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</si>
  <si>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</si>
  <si>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</si>
  <si>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</si>
  <si>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</si>
  <si>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</si>
  <si>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</si>
  <si>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</si>
  <si>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</si>
  <si>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</si>
  <si>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</si>
  <si>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</si>
  <si>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</si>
  <si>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</si>
  <si>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</si>
  <si>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</si>
  <si>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</si>
  <si>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</si>
  <si>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</si>
  <si>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</si>
  <si>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</si>
  <si>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</si>
  <si>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</si>
  <si>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</si>
  <si>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</si>
  <si>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</si>
  <si>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</si>
  <si>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</si>
  <si>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</si>
  <si>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</si>
  <si>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</si>
  <si>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</si>
  <si>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</si>
  <si>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</si>
  <si>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</si>
  <si>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</si>
  <si>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</si>
  <si>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</si>
  <si>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</si>
  <si>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</si>
  <si>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</si>
  <si>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</si>
  <si>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</si>
  <si>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</si>
  <si>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</si>
  <si>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</si>
  <si>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</si>
  <si>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</si>
  <si>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</si>
  <si>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</si>
  <si>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</si>
  <si>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</si>
  <si>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</si>
  <si>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</si>
  <si>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</si>
  <si>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</si>
  <si>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</si>
  <si>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</si>
  <si>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</si>
  <si>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</si>
  <si>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</si>
  <si>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</si>
  <si>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</si>
  <si>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</si>
  <si>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</si>
  <si>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</si>
  <si>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</si>
  <si>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</si>
  <si>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</si>
  <si>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</si>
  <si>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</si>
  <si>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</si>
  <si>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</si>
  <si>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</si>
  <si>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</si>
  <si>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</si>
  <si>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</si>
  <si>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</si>
  <si>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</si>
  <si>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</si>
  <si>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</si>
  <si>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</si>
  <si>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</si>
  <si>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</si>
  <si>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</si>
  <si>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</si>
  <si>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</si>
  <si>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</si>
  <si>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</si>
  <si>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</si>
  <si>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</si>
  <si>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</si>
  <si>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</si>
  <si>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</si>
  <si>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</si>
  <si>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</si>
  <si>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</si>
  <si>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</si>
  <si>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</si>
  <si>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</si>
  <si>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</si>
  <si>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</si>
  <si>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</si>
  <si>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</si>
  <si>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</si>
  <si>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</si>
  <si>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</si>
  <si>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</si>
  <si>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</si>
  <si>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</si>
  <si>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</si>
  <si>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</si>
  <si>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</si>
  <si>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</si>
  <si>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</si>
  <si>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</si>
  <si>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</si>
  <si>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</si>
  <si>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</si>
  <si>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</si>
  <si>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</si>
  <si>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</si>
  <si>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</si>
  <si>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</si>
  <si>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</si>
  <si>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</si>
  <si>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</si>
  <si>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</si>
  <si>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</si>
  <si>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</si>
  <si>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</si>
  <si>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</si>
  <si>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</si>
  <si>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</si>
  <si>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</si>
  <si>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</si>
  <si>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</si>
  <si>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</si>
  <si>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</si>
  <si>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</si>
  <si>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</si>
  <si>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</si>
  <si>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</si>
  <si>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</si>
  <si>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</si>
  <si>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</si>
  <si>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</si>
  <si>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</si>
  <si>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</si>
  <si>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</si>
  <si>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</si>
  <si>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</si>
  <si>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</si>
  <si>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</si>
  <si>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</si>
  <si>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</si>
  <si>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</si>
  <si>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</si>
  <si>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</si>
  <si>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</si>
  <si>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</si>
  <si>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</si>
  <si>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</si>
  <si>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</si>
  <si>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</si>
  <si>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</si>
  <si>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</si>
  <si>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</si>
  <si>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</si>
  <si>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</si>
  <si>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</si>
  <si>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</si>
  <si>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</si>
  <si>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</si>
  <si>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</si>
  <si>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</si>
  <si>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</si>
  <si>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</si>
  <si>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</si>
  <si>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</si>
  <si>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</si>
  <si>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</si>
  <si>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</si>
  <si>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</si>
  <si>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</si>
  <si>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</si>
  <si>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</si>
  <si>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</si>
  <si>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</si>
  <si>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</si>
  <si>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</si>
  <si>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</si>
  <si>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</si>
  <si>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</si>
  <si>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</si>
  <si>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</si>
  <si>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</si>
  <si>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</si>
  <si>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</si>
  <si>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</si>
  <si>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</si>
  <si>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</si>
  <si>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</si>
  <si>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</si>
  <si>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</si>
  <si>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</si>
  <si>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</si>
  <si>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</si>
  <si>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</si>
  <si>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</si>
  <si>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</si>
  <si>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</si>
  <si>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</si>
  <si>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</si>
  <si>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</si>
  <si>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</si>
  <si>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</si>
  <si>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</si>
  <si>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</si>
  <si>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</si>
  <si>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</si>
  <si>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</si>
  <si>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</si>
  <si>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</si>
  <si>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</si>
  <si>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</si>
  <si>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</si>
  <si>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</si>
  <si>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</si>
  <si>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</si>
  <si>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</si>
  <si>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REPRESENTANTE LEGAL</t>
  </si>
  <si>
    <t>Monterrey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</si>
  <si>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</si>
  <si>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</si>
  <si>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</si>
  <si>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</si>
  <si>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</si>
  <si>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</si>
  <si>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</si>
  <si>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</si>
  <si>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</si>
  <si>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</si>
  <si>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</si>
  <si>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</si>
  <si>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</si>
  <si>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</si>
  <si>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</si>
  <si>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</si>
  <si>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</si>
  <si>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</si>
  <si>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</si>
  <si>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 xml:space="preserve">RTV &amp; PRESS NEWS, SA DE CV </t>
  </si>
  <si>
    <t>R&amp;P990419G42</t>
  </si>
  <si>
    <t>AGENCIAS DE PUBLICIDAD</t>
  </si>
  <si>
    <t>M M de Llano Ote</t>
  </si>
  <si>
    <t>FRANCISCO GERARDO</t>
  </si>
  <si>
    <t>TIJERINA</t>
  </si>
  <si>
    <t>ELGUEZABAL</t>
  </si>
  <si>
    <t>ftjerin@rtvnews.com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</si>
  <si>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</si>
  <si>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LIBRERÍA Y PAPAELERÍA BACHILLER, S.A. DE C.V.</t>
  </si>
  <si>
    <t>LBP871019GJ6</t>
  </si>
  <si>
    <t>COMERCIO AL POR MENOR DE ARTICULOS DE PAPELERIA</t>
  </si>
  <si>
    <t>Allende Ote.</t>
  </si>
  <si>
    <t>Monterrey Centro</t>
  </si>
  <si>
    <t>JOSE LUIS</t>
  </si>
  <si>
    <t>VAZQUEZ</t>
  </si>
  <si>
    <t>HERNANDEZ</t>
  </si>
  <si>
    <t>ventasbachiller@prodigy.net.mx</t>
  </si>
  <si>
    <t>GONZALEZ</t>
  </si>
  <si>
    <t>ABASPA, S.A. DE C.V.</t>
  </si>
  <si>
    <t>ABA0602153M8</t>
  </si>
  <si>
    <t>COMERCIO AL POR MAYOR DE OTRAS MATERIAS PRIMAS PARA OTRAS INDUSTRIAS</t>
  </si>
  <si>
    <t>Ramon Corral</t>
  </si>
  <si>
    <t>I</t>
  </si>
  <si>
    <t xml:space="preserve">Nuevo León </t>
  </si>
  <si>
    <t>LUIS ALEJANDRO</t>
  </si>
  <si>
    <t>VILLALOBOS</t>
  </si>
  <si>
    <t>811133-9556</t>
  </si>
  <si>
    <t>811133-9557</t>
  </si>
  <si>
    <t>hildahdz@abaspa.com.mx</t>
  </si>
  <si>
    <t xml:space="preserve">MESSIER 106, S.A. DE C.V. </t>
  </si>
  <si>
    <t>MCS150909AS3</t>
  </si>
  <si>
    <t>ALQUILER DE OFICINAS Y LOCALES COMERCIALES</t>
  </si>
  <si>
    <t xml:space="preserve">San Jerónimo </t>
  </si>
  <si>
    <t>GUILLERMO JR</t>
  </si>
  <si>
    <t>QUIROGA</t>
  </si>
  <si>
    <t>CÁZARES</t>
  </si>
  <si>
    <t>emiliojqc@gmail.com</t>
  </si>
  <si>
    <t>https://www.cedhnl.org.mx/bs/secciones/transparencia/A95/2023/XXXIII/pdf/CEDHNL_padron_de_proveedores_2023_11.pdf</t>
  </si>
  <si>
    <t>MAPA DYNE, SA DE C.V.</t>
  </si>
  <si>
    <t>MDY141111BD4</t>
  </si>
  <si>
    <t xml:space="preserve">SERVICIOS DE CONSULTORIA EN COMPUTACIÓN </t>
  </si>
  <si>
    <t>Rio Missouri</t>
  </si>
  <si>
    <t>DEL VALLE</t>
  </si>
  <si>
    <t>San Pedro Garza Garcia</t>
  </si>
  <si>
    <t>ANTONIO EDUARDO</t>
  </si>
  <si>
    <t>GIL</t>
  </si>
  <si>
    <t>GAMUNDI</t>
  </si>
  <si>
    <t>antoniogilgamundi@mapadyne.tech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</si>
</sst>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5" fillId="3" borderId="1" xfId="3" applyFont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Border="1" applyAlignment="1">
      <alignment vertical="center" wrapText="1"/>
    </xf>
    <xf numFmtId="0" fontId="6" fillId="3" borderId="1" xfId="3" applyFont="1" applyBorder="1" applyAlignment="1">
      <alignment vertical="center" wrapText="1"/>
    </xf>
    <xf numFmtId="0" fontId="5" fillId="3" borderId="1" xfId="6" applyFont="1" applyBorder="1" applyAlignment="1">
      <alignment vertical="center" wrapText="1"/>
    </xf>
    <xf numFmtId="0" fontId="5" fillId="3" borderId="1" xfId="6" applyFont="1" applyBorder="1" applyAlignment="1">
      <alignment horizontal="center" vertical="center" wrapText="1"/>
    </xf>
    <xf numFmtId="0" fontId="5" fillId="3" borderId="1" xfId="6" applyFont="1" applyBorder="1" applyAlignment="1">
      <alignment horizontal="left" vertical="center" wrapText="1"/>
    </xf>
    <xf numFmtId="0" fontId="6" fillId="3" borderId="1" xfId="6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0" fillId="0" borderId="0" xfId="0" applyAlignment="1">
      <alignment horizontal="center"/>
    </xf>
    <xf numFmtId="0" fontId="5" fillId="3" borderId="1" xfId="7" applyFont="1" applyBorder="1" applyAlignment="1">
      <alignment horizontal="center" vertical="center" wrapText="1"/>
    </xf>
    <xf numFmtId="0" fontId="5" fillId="3" borderId="1" xfId="7" applyFont="1" applyBorder="1" applyAlignment="1">
      <alignment vertical="center" wrapText="1"/>
    </xf>
    <xf numFmtId="0" fontId="5" fillId="3" borderId="1" xfId="7" applyFont="1" applyBorder="1" applyAlignment="1">
      <alignment horizontal="left" vertical="center" wrapText="1"/>
    </xf>
    <xf numFmtId="0" fontId="6" fillId="3" borderId="1" xfId="7" applyFont="1" applyBorder="1" applyAlignment="1">
      <alignment vertical="center" wrapText="1"/>
    </xf>
    <xf numFmtId="0" fontId="6" fillId="3" borderId="1" xfId="7" applyFont="1" applyBorder="1" applyAlignment="1">
      <alignment horizontal="left" vertical="center" wrapText="1"/>
    </xf>
    <xf numFmtId="0" fontId="4" fillId="3" borderId="1" xfId="8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8" applyFill="1" applyBorder="1" applyAlignment="1">
      <alignment horizontal="left" vertical="center" wrapText="1"/>
    </xf>
    <xf numFmtId="0" fontId="6" fillId="0" borderId="1" xfId="7" applyFont="1" applyFill="1" applyBorder="1" applyAlignment="1">
      <alignment vertical="center" wrapText="1"/>
    </xf>
    <xf numFmtId="0" fontId="5" fillId="3" borderId="1" xfId="9" applyFont="1" applyBorder="1" applyAlignment="1">
      <alignment horizontal="center" vertical="center" wrapText="1"/>
    </xf>
    <xf numFmtId="0" fontId="5" fillId="3" borderId="1" xfId="9" applyFont="1" applyBorder="1" applyAlignment="1">
      <alignment horizontal="left" vertical="center" wrapText="1"/>
    </xf>
    <xf numFmtId="0" fontId="5" fillId="3" borderId="1" xfId="8" applyFont="1" applyFill="1" applyBorder="1" applyAlignment="1">
      <alignment horizontal="left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left" vertical="center" wrapText="1"/>
    </xf>
    <xf numFmtId="16" fontId="5" fillId="3" borderId="1" xfId="5" applyNumberFormat="1" applyFont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5" fillId="3" borderId="1" xfId="5" applyFont="1" applyBorder="1" applyAlignment="1">
      <alignment horizontal="center" vertical="center" wrapText="1"/>
    </xf>
    <xf numFmtId="0" fontId="0" fillId="0" borderId="1" xfId="0" applyBorder="1"/>
    <xf numFmtId="0" fontId="4" fillId="0" borderId="1" xfId="8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Hipervínculo 2" xfId="8" xr:uid="{699D43B9-6BD2-4587-A8B3-600A36981859}"/>
    <cellStyle name="Normal" xfId="0" builtinId="0"/>
    <cellStyle name="Normal 110" xfId="4" xr:uid="{BE5FED82-251E-4B6A-BB56-CE40C7AB46BD}"/>
    <cellStyle name="Normal 114" xfId="3" xr:uid="{12D73F57-D40F-486B-BCD4-74E66C75B412}"/>
    <cellStyle name="Normal 115" xfId="6" xr:uid="{FD9B2AA9-1727-4023-AC1F-4323E54AF02D}"/>
    <cellStyle name="Normal 2" xfId="7" xr:uid="{BA3D0A2A-A9BB-4F67-9247-9F2297B15F7F}"/>
    <cellStyle name="Normal 3" xfId="5" xr:uid="{5BC44EAD-F0CD-4D36-B755-7DF07A999CA8}"/>
    <cellStyle name="Normal 4" xfId="9" xr:uid="{14A5B690-865A-49DB-8630-FA50AA3F360D}"/>
    <cellStyle name="Normal 71" xfId="2" xr:uid="{7D938505-A2DD-42CF-A722-B4CAF9B62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sionycopiadodigital@gmail.com" TargetMode="External"/><Relationship Id="rId13" Type="http://schemas.openxmlformats.org/officeDocument/2006/relationships/hyperlink" Target="mailto:g2servicioscomerciales@gmail.com" TargetMode="External"/><Relationship Id="rId18" Type="http://schemas.openxmlformats.org/officeDocument/2006/relationships/hyperlink" Target="https://www.cedhnl.org.mx/bs/secciones/transparencia/A95/2023/XXXIII/pdf/CEDHNL_padron_de_proveedores_2023_11.pdf" TargetMode="External"/><Relationship Id="rId3" Type="http://schemas.openxmlformats.org/officeDocument/2006/relationships/hyperlink" Target="mailto:lore_es87@hotmail.com" TargetMode="External"/><Relationship Id="rId21" Type="http://schemas.openxmlformats.org/officeDocument/2006/relationships/hyperlink" Target="https://www.cedhnl.org.mx/bs/secciones/transparencia/A95/2023/XXXIII/pdf/CEDHNL_padron_de_proveedores_2023_11.pdf" TargetMode="External"/><Relationship Id="rId7" Type="http://schemas.openxmlformats.org/officeDocument/2006/relationships/hyperlink" Target="mailto:impresionycopiadodigital@gmail.com" TargetMode="External"/><Relationship Id="rId12" Type="http://schemas.openxmlformats.org/officeDocument/2006/relationships/hyperlink" Target="mailto:antoniogilgamundi@mapadyne.tech" TargetMode="External"/><Relationship Id="rId17" Type="http://schemas.openxmlformats.org/officeDocument/2006/relationships/hyperlink" Target="https://www.cedhnl.org.mx/bs/secciones/transparencia/A95/2023/XXXIII/pdf/CEDHNL_padron_de_proveedores_2023_11.pdf" TargetMode="External"/><Relationship Id="rId2" Type="http://schemas.openxmlformats.org/officeDocument/2006/relationships/hyperlink" Target="mailto:mimipz@hotmail.com" TargetMode="External"/><Relationship Id="rId16" Type="http://schemas.openxmlformats.org/officeDocument/2006/relationships/hyperlink" Target="https://www.cedhnl.org.mx/bs/secciones/transparencia/A95/2023/XXXIII/pdf/CEDHNL_padron_de_proveedores_2023_11.pdf" TargetMode="External"/><Relationship Id="rId20" Type="http://schemas.openxmlformats.org/officeDocument/2006/relationships/hyperlink" Target="https://www.cedhnl.org.mx/bs/secciones/transparencia/A95/2023/XXXIII/pdf/CEDHNL_padron_de_proveedores_2023_11.pdf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.ramirez@microxperts.com.mx" TargetMode="External"/><Relationship Id="rId11" Type="http://schemas.openxmlformats.org/officeDocument/2006/relationships/hyperlink" Target="mailto:g2servicioscomerciales@gmail.com" TargetMode="External"/><Relationship Id="rId5" Type="http://schemas.openxmlformats.org/officeDocument/2006/relationships/hyperlink" Target="mailto:m.cedillo@microxperts.com.mx" TargetMode="External"/><Relationship Id="rId15" Type="http://schemas.openxmlformats.org/officeDocument/2006/relationships/hyperlink" Target="https://www.cedhnl.org.mx/bs/secciones/transparencia/A95/2023/XXXIII/pdf/CEDHNL_padron_de_proveedores_2023_1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ventasbachiller@prodigy.net.mx" TargetMode="External"/><Relationship Id="rId19" Type="http://schemas.openxmlformats.org/officeDocument/2006/relationships/hyperlink" Target="https://www.cedhnl.org.mx/bs/secciones/transparencia/A95/2023/XXXIII/pdf/CEDHNL_padron_de_proveedores_2023_11.pdf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ventasbachiller@prodigy.net.mx" TargetMode="External"/><Relationship Id="rId14" Type="http://schemas.openxmlformats.org/officeDocument/2006/relationships/hyperlink" Target="mailto:antoniogilgamundi@mapadyne.tech" TargetMode="External"/><Relationship Id="rId22" Type="http://schemas.openxmlformats.org/officeDocument/2006/relationships/hyperlink" Target="https://www.cedhnl.org.mx/bs/secciones/transparencia/A95/2023/XXXIII/pdf/CEDHNL_padron_de_proveedores_2023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Z15" zoomScale="66" zoomScaleNormal="66" workbookViewId="0">
      <selection activeCell="Z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19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3.28515625" customWidth="1"/>
    <col min="38" max="38" width="34.5703125" customWidth="1"/>
    <col min="39" max="39" width="22.7109375" customWidth="1"/>
    <col min="40" max="40" width="23.28515625" customWidth="1"/>
    <col min="41" max="41" width="25" customWidth="1"/>
    <col min="42" max="42" width="31.8554687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19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9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s="17" customFormat="1" ht="38.25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86.25" x14ac:dyDescent="0.25">
      <c r="A8" s="1">
        <v>2023</v>
      </c>
      <c r="B8" s="2">
        <v>45231</v>
      </c>
      <c r="C8" s="2">
        <v>45260</v>
      </c>
      <c r="D8" s="3" t="s">
        <v>111</v>
      </c>
      <c r="E8" s="1" t="s">
        <v>215</v>
      </c>
      <c r="F8" s="1" t="s">
        <v>216</v>
      </c>
      <c r="G8" s="1" t="s">
        <v>217</v>
      </c>
      <c r="H8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1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18" t="s">
        <v>292</v>
      </c>
      <c r="AR8" s="6"/>
      <c r="AS8" s="6" t="s">
        <v>224</v>
      </c>
      <c r="AT8" s="2">
        <v>45260</v>
      </c>
      <c r="AU8" s="2">
        <v>45260</v>
      </c>
      <c r="AV8" s="7" t="s">
        <v>262</v>
      </c>
    </row>
    <row r="9" spans="1:48" ht="86.25" x14ac:dyDescent="0.25">
      <c r="A9" s="36">
        <v>2023</v>
      </c>
      <c r="B9" s="2">
        <v>45231</v>
      </c>
      <c r="C9" s="2">
        <v>45260</v>
      </c>
      <c r="D9" s="10" t="s">
        <v>112</v>
      </c>
      <c r="E9" s="9"/>
      <c r="F9" s="9"/>
      <c r="G9" s="9"/>
      <c r="H9" s="36"/>
      <c r="I9" s="8" t="s">
        <v>284</v>
      </c>
      <c r="J9" s="9"/>
      <c r="K9" s="9" t="s">
        <v>115</v>
      </c>
      <c r="L9" s="9"/>
      <c r="M9" s="8" t="s">
        <v>285</v>
      </c>
      <c r="N9" s="9" t="s">
        <v>145</v>
      </c>
      <c r="O9" s="9" t="s">
        <v>150</v>
      </c>
      <c r="P9" s="39" t="s">
        <v>286</v>
      </c>
      <c r="Q9" s="40" t="s">
        <v>176</v>
      </c>
      <c r="R9" s="40" t="s">
        <v>287</v>
      </c>
      <c r="S9" s="43">
        <v>310</v>
      </c>
      <c r="T9" s="41"/>
      <c r="U9" s="36" t="s">
        <v>182</v>
      </c>
      <c r="V9" s="37" t="s">
        <v>287</v>
      </c>
      <c r="W9" s="36">
        <v>1</v>
      </c>
      <c r="X9" s="37" t="s">
        <v>234</v>
      </c>
      <c r="Y9" s="8">
        <v>39</v>
      </c>
      <c r="Z9" s="8" t="s">
        <v>234</v>
      </c>
      <c r="AA9" s="9">
        <v>19</v>
      </c>
      <c r="AB9" s="8" t="s">
        <v>145</v>
      </c>
      <c r="AC9" s="36">
        <v>64640</v>
      </c>
      <c r="AD9" s="9"/>
      <c r="AE9" s="9"/>
      <c r="AF9" s="9"/>
      <c r="AG9" s="9"/>
      <c r="AH9" s="9" t="s">
        <v>288</v>
      </c>
      <c r="AI9" s="9" t="s">
        <v>289</v>
      </c>
      <c r="AJ9" s="9" t="s">
        <v>290</v>
      </c>
      <c r="AK9" s="42">
        <v>8119371702</v>
      </c>
      <c r="AL9" s="38" t="s">
        <v>291</v>
      </c>
      <c r="AM9" s="9" t="s">
        <v>233</v>
      </c>
      <c r="AN9" s="8"/>
      <c r="AO9" s="42">
        <v>8119371702</v>
      </c>
      <c r="AP9" s="38" t="s">
        <v>291</v>
      </c>
      <c r="AQ9" s="18" t="s">
        <v>292</v>
      </c>
      <c r="AR9" s="11"/>
      <c r="AS9" s="11" t="s">
        <v>224</v>
      </c>
      <c r="AT9" s="2">
        <v>45260</v>
      </c>
      <c r="AU9" s="2">
        <v>45260</v>
      </c>
      <c r="AV9" s="7" t="s">
        <v>262</v>
      </c>
    </row>
    <row r="10" spans="1:48" ht="86.25" x14ac:dyDescent="0.25">
      <c r="A10" s="1">
        <v>2023</v>
      </c>
      <c r="B10" s="2">
        <v>45231</v>
      </c>
      <c r="C10" s="2">
        <v>45260</v>
      </c>
      <c r="D10" s="3" t="s">
        <v>111</v>
      </c>
      <c r="E10" s="1" t="s">
        <v>225</v>
      </c>
      <c r="F10" s="1" t="s">
        <v>226</v>
      </c>
      <c r="G10" s="1" t="s">
        <v>227</v>
      </c>
      <c r="H10" t="s">
        <v>114</v>
      </c>
      <c r="I10" s="1"/>
      <c r="J10" s="1"/>
      <c r="K10" s="1" t="s">
        <v>115</v>
      </c>
      <c r="L10" s="1"/>
      <c r="M10" s="4" t="s">
        <v>228</v>
      </c>
      <c r="N10" s="1" t="s">
        <v>145</v>
      </c>
      <c r="O10" s="1" t="s">
        <v>150</v>
      </c>
      <c r="P10" s="1" t="s">
        <v>219</v>
      </c>
      <c r="Q10" s="4" t="s">
        <v>157</v>
      </c>
      <c r="R10" s="4" t="s">
        <v>229</v>
      </c>
      <c r="S10" s="1">
        <v>401</v>
      </c>
      <c r="T10" s="4"/>
      <c r="U10" s="1" t="s">
        <v>182</v>
      </c>
      <c r="V10" s="4" t="s">
        <v>230</v>
      </c>
      <c r="W10" s="1">
        <v>1</v>
      </c>
      <c r="X10" s="4" t="s">
        <v>231</v>
      </c>
      <c r="Y10" s="4">
        <v>33</v>
      </c>
      <c r="Z10" s="4" t="s">
        <v>231</v>
      </c>
      <c r="AA10" s="1">
        <v>19</v>
      </c>
      <c r="AB10" s="4" t="s">
        <v>145</v>
      </c>
      <c r="AC10" s="1">
        <v>67700</v>
      </c>
      <c r="AD10" s="1"/>
      <c r="AE10" s="1"/>
      <c r="AF10" s="1"/>
      <c r="AG10" s="1"/>
      <c r="AH10" s="1"/>
      <c r="AI10" s="1"/>
      <c r="AJ10" s="1"/>
      <c r="AK10" s="4">
        <v>8211040188</v>
      </c>
      <c r="AL10" s="5" t="s">
        <v>232</v>
      </c>
      <c r="AM10" s="1"/>
      <c r="AN10" s="4"/>
      <c r="AO10" s="4">
        <v>8211040188</v>
      </c>
      <c r="AP10" s="5" t="s">
        <v>232</v>
      </c>
      <c r="AQ10" s="18" t="s">
        <v>292</v>
      </c>
      <c r="AR10" s="6"/>
      <c r="AS10" s="6" t="s">
        <v>224</v>
      </c>
      <c r="AT10" s="2">
        <v>45260</v>
      </c>
      <c r="AU10" s="2">
        <v>45260</v>
      </c>
      <c r="AV10" s="7" t="s">
        <v>262</v>
      </c>
    </row>
    <row r="11" spans="1:48" ht="86.25" x14ac:dyDescent="0.25">
      <c r="A11" s="28">
        <v>2023</v>
      </c>
      <c r="B11" s="2">
        <v>45231</v>
      </c>
      <c r="C11" s="2">
        <v>45260</v>
      </c>
      <c r="D11" s="29" t="s">
        <v>112</v>
      </c>
      <c r="E11" s="28"/>
      <c r="F11" s="28"/>
      <c r="G11" s="28"/>
      <c r="H11" s="28"/>
      <c r="I11" s="30" t="s">
        <v>273</v>
      </c>
      <c r="J11" s="28"/>
      <c r="K11" s="28" t="s">
        <v>115</v>
      </c>
      <c r="L11" s="28"/>
      <c r="M11" s="29" t="s">
        <v>274</v>
      </c>
      <c r="N11" s="28" t="s">
        <v>145</v>
      </c>
      <c r="O11" s="28" t="s">
        <v>150</v>
      </c>
      <c r="P11" s="28" t="s">
        <v>275</v>
      </c>
      <c r="Q11" s="31" t="s">
        <v>157</v>
      </c>
      <c r="R11" s="31" t="s">
        <v>276</v>
      </c>
      <c r="S11" s="28">
        <v>809</v>
      </c>
      <c r="T11" s="31"/>
      <c r="U11" s="28" t="s">
        <v>182</v>
      </c>
      <c r="V11" s="31" t="s">
        <v>138</v>
      </c>
      <c r="W11" s="28" t="s">
        <v>277</v>
      </c>
      <c r="X11" s="31" t="s">
        <v>234</v>
      </c>
      <c r="Y11" s="32">
        <v>39</v>
      </c>
      <c r="Z11" s="32" t="s">
        <v>234</v>
      </c>
      <c r="AA11" s="33">
        <v>19</v>
      </c>
      <c r="AB11" s="32" t="s">
        <v>278</v>
      </c>
      <c r="AC11" s="28">
        <v>64290</v>
      </c>
      <c r="AD11" s="28"/>
      <c r="AE11" s="28"/>
      <c r="AF11" s="28"/>
      <c r="AG11" s="28"/>
      <c r="AH11" s="28" t="s">
        <v>279</v>
      </c>
      <c r="AI11" s="28" t="s">
        <v>272</v>
      </c>
      <c r="AJ11" s="28" t="s">
        <v>280</v>
      </c>
      <c r="AK11" s="31" t="s">
        <v>281</v>
      </c>
      <c r="AL11" s="34"/>
      <c r="AM11" s="28" t="s">
        <v>233</v>
      </c>
      <c r="AN11" s="31"/>
      <c r="AO11" s="31" t="s">
        <v>282</v>
      </c>
      <c r="AP11" s="5" t="s">
        <v>283</v>
      </c>
      <c r="AQ11" s="18" t="s">
        <v>292</v>
      </c>
      <c r="AR11" s="35"/>
      <c r="AS11" s="35" t="s">
        <v>224</v>
      </c>
      <c r="AT11" s="2">
        <v>45260</v>
      </c>
      <c r="AU11" s="2">
        <v>45260</v>
      </c>
      <c r="AV11" s="27" t="s">
        <v>262</v>
      </c>
    </row>
    <row r="12" spans="1:48" ht="86.25" x14ac:dyDescent="0.25">
      <c r="A12" s="1">
        <v>2023</v>
      </c>
      <c r="B12" s="2">
        <v>45231</v>
      </c>
      <c r="C12" s="2">
        <v>45260</v>
      </c>
      <c r="D12" s="3" t="s">
        <v>112</v>
      </c>
      <c r="E12" s="1"/>
      <c r="F12" s="1"/>
      <c r="G12" s="1"/>
      <c r="H12" s="1"/>
      <c r="I12" s="4" t="s">
        <v>235</v>
      </c>
      <c r="J12" s="1"/>
      <c r="K12" s="1" t="s">
        <v>115</v>
      </c>
      <c r="L12" s="1"/>
      <c r="M12" s="4" t="s">
        <v>236</v>
      </c>
      <c r="N12" t="s">
        <v>126</v>
      </c>
      <c r="O12" s="1" t="s">
        <v>150</v>
      </c>
      <c r="P12" s="1" t="s">
        <v>237</v>
      </c>
      <c r="Q12" s="4" t="s">
        <v>165</v>
      </c>
      <c r="R12" s="4" t="s">
        <v>238</v>
      </c>
      <c r="S12" s="1">
        <v>3940</v>
      </c>
      <c r="T12" s="4" t="s">
        <v>239</v>
      </c>
      <c r="U12" s="1" t="s">
        <v>182</v>
      </c>
      <c r="V12" s="4" t="s">
        <v>240</v>
      </c>
      <c r="W12" s="1">
        <v>1</v>
      </c>
      <c r="X12" s="4" t="s">
        <v>126</v>
      </c>
      <c r="Y12" s="4">
        <v>30</v>
      </c>
      <c r="Z12" s="4" t="s">
        <v>241</v>
      </c>
      <c r="AA12" s="1">
        <v>5</v>
      </c>
      <c r="AB12" s="4" t="s">
        <v>126</v>
      </c>
      <c r="AC12" s="1">
        <v>25230</v>
      </c>
      <c r="AD12" s="1"/>
      <c r="AE12" s="1"/>
      <c r="AF12" s="1"/>
      <c r="AG12" s="1"/>
      <c r="AH12" s="1" t="s">
        <v>242</v>
      </c>
      <c r="AI12" s="1" t="s">
        <v>243</v>
      </c>
      <c r="AJ12" s="1" t="s">
        <v>244</v>
      </c>
      <c r="AK12" s="4">
        <v>8183478266</v>
      </c>
      <c r="AL12" s="5" t="s">
        <v>245</v>
      </c>
      <c r="AM12" s="1" t="s">
        <v>233</v>
      </c>
      <c r="AN12" s="4" t="s">
        <v>246</v>
      </c>
      <c r="AO12" s="4">
        <v>8183478266</v>
      </c>
      <c r="AP12" s="5" t="s">
        <v>245</v>
      </c>
      <c r="AQ12" s="18" t="s">
        <v>292</v>
      </c>
      <c r="AR12" s="6"/>
      <c r="AS12" s="6" t="s">
        <v>224</v>
      </c>
      <c r="AT12" s="2">
        <v>45260</v>
      </c>
      <c r="AU12" s="2">
        <v>45260</v>
      </c>
      <c r="AV12" s="7" t="s">
        <v>262</v>
      </c>
    </row>
    <row r="13" spans="1:48" ht="86.25" x14ac:dyDescent="0.25">
      <c r="A13" s="1">
        <v>2023</v>
      </c>
      <c r="B13" s="2">
        <v>45231</v>
      </c>
      <c r="C13" s="2">
        <v>45260</v>
      </c>
      <c r="D13" s="10" t="s">
        <v>112</v>
      </c>
      <c r="E13" s="9"/>
      <c r="F13" s="9"/>
      <c r="G13" s="9"/>
      <c r="H13" s="1"/>
      <c r="I13" s="8" t="s">
        <v>254</v>
      </c>
      <c r="J13" s="9"/>
      <c r="K13" s="9" t="s">
        <v>115</v>
      </c>
      <c r="L13" s="9"/>
      <c r="M13" s="8" t="s">
        <v>255</v>
      </c>
      <c r="N13" s="9" t="s">
        <v>145</v>
      </c>
      <c r="O13" s="9" t="s">
        <v>150</v>
      </c>
      <c r="P13" s="9" t="s">
        <v>256</v>
      </c>
      <c r="Q13" s="8" t="s">
        <v>157</v>
      </c>
      <c r="R13" s="8" t="s">
        <v>257</v>
      </c>
      <c r="S13" s="9">
        <v>1307</v>
      </c>
      <c r="T13" s="8"/>
      <c r="U13" s="9" t="s">
        <v>182</v>
      </c>
      <c r="V13" s="8" t="s">
        <v>230</v>
      </c>
      <c r="W13" s="9">
        <v>1</v>
      </c>
      <c r="X13" s="8" t="s">
        <v>234</v>
      </c>
      <c r="Y13" s="8">
        <v>39</v>
      </c>
      <c r="Z13" s="8" t="s">
        <v>234</v>
      </c>
      <c r="AA13" s="9">
        <v>19</v>
      </c>
      <c r="AB13" s="8" t="s">
        <v>145</v>
      </c>
      <c r="AC13" s="9">
        <v>64000</v>
      </c>
      <c r="AD13" s="9"/>
      <c r="AE13" s="9"/>
      <c r="AF13" s="9"/>
      <c r="AG13" s="9"/>
      <c r="AH13" s="9" t="s">
        <v>258</v>
      </c>
      <c r="AI13" s="9" t="s">
        <v>259</v>
      </c>
      <c r="AJ13" s="9" t="s">
        <v>260</v>
      </c>
      <c r="AK13" s="8">
        <v>8183472950</v>
      </c>
      <c r="AL13" s="5" t="s">
        <v>261</v>
      </c>
      <c r="AM13" s="9" t="s">
        <v>233</v>
      </c>
      <c r="AN13" s="8"/>
      <c r="AO13" s="8">
        <v>8183472950</v>
      </c>
      <c r="AP13" s="5" t="s">
        <v>261</v>
      </c>
      <c r="AQ13" s="18" t="s">
        <v>292</v>
      </c>
      <c r="AR13" s="11"/>
      <c r="AS13" s="11" t="s">
        <v>224</v>
      </c>
      <c r="AT13" s="2">
        <v>45260</v>
      </c>
      <c r="AU13" s="2">
        <v>45260</v>
      </c>
      <c r="AV13" s="7" t="s">
        <v>262</v>
      </c>
    </row>
    <row r="14" spans="1:48" ht="85.5" customHeight="1" x14ac:dyDescent="0.25">
      <c r="A14" s="1">
        <v>2023</v>
      </c>
      <c r="B14" s="2">
        <v>45231</v>
      </c>
      <c r="C14" s="2">
        <v>45260</v>
      </c>
      <c r="D14" s="12" t="s">
        <v>111</v>
      </c>
      <c r="E14" s="13" t="s">
        <v>247</v>
      </c>
      <c r="F14" s="13" t="s">
        <v>248</v>
      </c>
      <c r="G14" s="13" t="s">
        <v>216</v>
      </c>
      <c r="H14" s="44" t="s">
        <v>114</v>
      </c>
      <c r="I14" s="13"/>
      <c r="J14" s="13"/>
      <c r="K14" s="13" t="s">
        <v>115</v>
      </c>
      <c r="L14" s="13"/>
      <c r="M14" s="14" t="s">
        <v>249</v>
      </c>
      <c r="N14" s="13" t="s">
        <v>145</v>
      </c>
      <c r="O14" s="13" t="s">
        <v>150</v>
      </c>
      <c r="P14" s="13" t="s">
        <v>250</v>
      </c>
      <c r="Q14" s="14" t="s">
        <v>157</v>
      </c>
      <c r="R14" s="14" t="s">
        <v>251</v>
      </c>
      <c r="S14" s="13">
        <v>5878</v>
      </c>
      <c r="T14" s="14"/>
      <c r="U14" s="13" t="s">
        <v>182</v>
      </c>
      <c r="V14" s="14" t="s">
        <v>252</v>
      </c>
      <c r="W14" s="13">
        <v>1</v>
      </c>
      <c r="X14" s="14" t="s">
        <v>234</v>
      </c>
      <c r="Y14" s="14">
        <v>39</v>
      </c>
      <c r="Z14" s="14" t="s">
        <v>234</v>
      </c>
      <c r="AA14" s="13">
        <v>19</v>
      </c>
      <c r="AB14" s="14" t="s">
        <v>145</v>
      </c>
      <c r="AC14" s="13">
        <v>64117</v>
      </c>
      <c r="AD14" s="13"/>
      <c r="AE14" s="13"/>
      <c r="AF14" s="13"/>
      <c r="AG14" s="13"/>
      <c r="AH14" s="13"/>
      <c r="AI14" s="13"/>
      <c r="AJ14" s="13"/>
      <c r="AK14" s="14">
        <v>8111339967</v>
      </c>
      <c r="AL14" s="5" t="s">
        <v>253</v>
      </c>
      <c r="AM14" s="13"/>
      <c r="AN14" s="14"/>
      <c r="AO14" s="14">
        <v>8111339967</v>
      </c>
      <c r="AP14" s="5" t="s">
        <v>253</v>
      </c>
      <c r="AQ14" s="18" t="s">
        <v>292</v>
      </c>
      <c r="AR14" s="15"/>
      <c r="AS14" s="15" t="s">
        <v>224</v>
      </c>
      <c r="AT14" s="2">
        <v>45260</v>
      </c>
      <c r="AU14" s="2">
        <v>45260</v>
      </c>
      <c r="AV14" s="7" t="s">
        <v>262</v>
      </c>
    </row>
    <row r="15" spans="1:48" ht="86.25" x14ac:dyDescent="0.25">
      <c r="A15" s="20">
        <v>2023</v>
      </c>
      <c r="B15" s="2">
        <v>45231</v>
      </c>
      <c r="C15" s="2">
        <v>45260</v>
      </c>
      <c r="D15" s="21" t="s">
        <v>112</v>
      </c>
      <c r="E15" s="20"/>
      <c r="F15" s="20"/>
      <c r="G15" s="20"/>
      <c r="H15" s="20"/>
      <c r="I15" s="24" t="s">
        <v>263</v>
      </c>
      <c r="J15" s="20"/>
      <c r="K15" s="20" t="s">
        <v>115</v>
      </c>
      <c r="L15" s="20"/>
      <c r="M15" s="21" t="s">
        <v>264</v>
      </c>
      <c r="N15" s="20" t="s">
        <v>145</v>
      </c>
      <c r="O15" s="20" t="s">
        <v>150</v>
      </c>
      <c r="P15" s="20" t="s">
        <v>265</v>
      </c>
      <c r="Q15" s="22" t="s">
        <v>157</v>
      </c>
      <c r="R15" s="22" t="s">
        <v>266</v>
      </c>
      <c r="S15" s="20">
        <v>205</v>
      </c>
      <c r="T15" s="22"/>
      <c r="U15" s="20" t="s">
        <v>182</v>
      </c>
      <c r="V15" s="22" t="s">
        <v>267</v>
      </c>
      <c r="W15" s="20">
        <v>1</v>
      </c>
      <c r="X15" s="22" t="s">
        <v>234</v>
      </c>
      <c r="Y15" s="8">
        <v>39</v>
      </c>
      <c r="Z15" s="8" t="s">
        <v>234</v>
      </c>
      <c r="AA15" s="9">
        <v>19</v>
      </c>
      <c r="AB15" s="8" t="s">
        <v>145</v>
      </c>
      <c r="AC15" s="20">
        <v>64000</v>
      </c>
      <c r="AD15" s="20"/>
      <c r="AE15" s="20"/>
      <c r="AF15" s="20"/>
      <c r="AG15" s="20"/>
      <c r="AH15" s="20" t="s">
        <v>268</v>
      </c>
      <c r="AI15" s="20" t="s">
        <v>269</v>
      </c>
      <c r="AJ15" s="20" t="s">
        <v>270</v>
      </c>
      <c r="AK15" s="22">
        <v>8183454206</v>
      </c>
      <c r="AL15" s="25" t="s">
        <v>271</v>
      </c>
      <c r="AM15" s="20" t="s">
        <v>233</v>
      </c>
      <c r="AN15" s="22"/>
      <c r="AO15" s="22">
        <v>8183404091</v>
      </c>
      <c r="AP15" s="26" t="s">
        <v>271</v>
      </c>
      <c r="AQ15" s="18" t="s">
        <v>292</v>
      </c>
      <c r="AR15" s="23"/>
      <c r="AS15" s="23" t="s">
        <v>224</v>
      </c>
      <c r="AT15" s="2">
        <v>45260</v>
      </c>
      <c r="AU15" s="2">
        <v>45260</v>
      </c>
      <c r="AV15" s="7" t="s">
        <v>262</v>
      </c>
    </row>
    <row r="16" spans="1:48" ht="86.25" x14ac:dyDescent="0.25">
      <c r="A16" s="1">
        <v>2023</v>
      </c>
      <c r="B16" s="2">
        <v>45231</v>
      </c>
      <c r="C16" s="2">
        <v>45260</v>
      </c>
      <c r="D16" s="3" t="s">
        <v>112</v>
      </c>
      <c r="E16" s="1"/>
      <c r="F16" s="1"/>
      <c r="G16" s="1"/>
      <c r="H16" s="1"/>
      <c r="I16" s="4" t="s">
        <v>293</v>
      </c>
      <c r="J16" s="1"/>
      <c r="K16" s="1" t="s">
        <v>115</v>
      </c>
      <c r="L16" s="1"/>
      <c r="M16" s="4" t="s">
        <v>294</v>
      </c>
      <c r="N16" s="1" t="s">
        <v>145</v>
      </c>
      <c r="O16" s="1" t="s">
        <v>150</v>
      </c>
      <c r="P16" s="1" t="s">
        <v>295</v>
      </c>
      <c r="Q16" s="4" t="s">
        <v>157</v>
      </c>
      <c r="R16" s="4" t="s">
        <v>296</v>
      </c>
      <c r="S16" s="1">
        <v>201</v>
      </c>
      <c r="T16" s="4"/>
      <c r="U16" s="1" t="s">
        <v>182</v>
      </c>
      <c r="V16" s="4" t="s">
        <v>297</v>
      </c>
      <c r="W16" s="1">
        <v>1</v>
      </c>
      <c r="X16" s="4" t="s">
        <v>298</v>
      </c>
      <c r="Y16" s="4">
        <v>39</v>
      </c>
      <c r="Z16" s="4" t="s">
        <v>298</v>
      </c>
      <c r="AA16" s="1">
        <v>19</v>
      </c>
      <c r="AB16" s="4" t="s">
        <v>145</v>
      </c>
      <c r="AC16" s="1">
        <v>66220</v>
      </c>
      <c r="AD16" s="1"/>
      <c r="AE16" s="1"/>
      <c r="AF16" s="1"/>
      <c r="AG16" s="1"/>
      <c r="AH16" s="1" t="s">
        <v>299</v>
      </c>
      <c r="AI16" s="1" t="s">
        <v>300</v>
      </c>
      <c r="AJ16" s="1" t="s">
        <v>301</v>
      </c>
      <c r="AK16" s="4">
        <v>8132821488</v>
      </c>
      <c r="AL16" s="34" t="s">
        <v>302</v>
      </c>
      <c r="AM16" s="1" t="s">
        <v>233</v>
      </c>
      <c r="AN16" s="4"/>
      <c r="AO16" s="4">
        <v>8132821488</v>
      </c>
      <c r="AP16" s="34" t="s">
        <v>302</v>
      </c>
      <c r="AQ16" s="45" t="s">
        <v>292</v>
      </c>
      <c r="AR16" s="6"/>
      <c r="AS16" s="6" t="s">
        <v>224</v>
      </c>
      <c r="AT16" s="2">
        <v>45260</v>
      </c>
      <c r="AU16" s="2">
        <v>45260</v>
      </c>
      <c r="AV16" s="27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6" xr:uid="{00000000-0002-0000-0000-000003000000}">
      <formula1>Hidden_413</formula1>
    </dataValidation>
    <dataValidation type="list" allowBlank="1" showErrorMessage="1" sqref="D8:D16" xr:uid="{00000000-0002-0000-0000-000000000000}">
      <formula1>Hidden_13</formula1>
    </dataValidation>
    <dataValidation type="list" allowBlank="1" showErrorMessage="1" sqref="AB8:AB16" xr:uid="{8B11C2CC-1DBC-4A99-9FE2-1D91CFF820B6}">
      <formula1>Hidden_726</formula1>
    </dataValidation>
    <dataValidation type="list" allowBlank="1" showErrorMessage="1" sqref="U8:U16" xr:uid="{E12F6B12-9465-42F5-B568-42075BE83DAE}">
      <formula1>Hidden_619</formula1>
    </dataValidation>
    <dataValidation type="list" allowBlank="1" showErrorMessage="1" sqref="K8:K16" xr:uid="{B8BE5CE5-E3F3-4AFE-A0B1-88E11CB593CE}">
      <formula1>Hidden_29</formula1>
    </dataValidation>
    <dataValidation type="list" allowBlank="1" showErrorMessage="1" sqref="N8:N16" xr:uid="{14AD8BF3-93CA-4530-8FAE-363EF077907C}">
      <formula1>Hidden_312</formula1>
    </dataValidation>
    <dataValidation type="list" allowBlank="1" showErrorMessage="1" sqref="Q8:Q16" xr:uid="{A8D9D844-2F7C-4D60-99B1-CF300447A739}">
      <formula1>Hidden_515</formula1>
    </dataValidation>
    <dataValidation type="list" allowBlank="1" showInputMessage="1" showErrorMessage="1" sqref="N8:N15" xr:uid="{BB13A304-924E-4B6C-9C32-3E290586402A}">
      <formula1>hidden3</formula1>
    </dataValidation>
  </dataValidations>
  <hyperlinks>
    <hyperlink ref="AL8" r:id="rId1" xr:uid="{CBA1F4A3-C5D8-4D5C-AE1E-D50BB385630F}"/>
    <hyperlink ref="AP8" r:id="rId2" xr:uid="{DFEECAC8-DC3E-4FEE-94E0-AF283FD4DE3A}"/>
    <hyperlink ref="AL10" r:id="rId3" xr:uid="{2DA1D827-F73D-44A7-A0C0-A0B37F8FF685}"/>
    <hyperlink ref="AP10" r:id="rId4" xr:uid="{E878A676-9AA3-4A59-BC50-FFD06632D45B}"/>
    <hyperlink ref="AL12" r:id="rId5" xr:uid="{2C85424A-CE2D-4A4B-88C4-082B1D911C04}"/>
    <hyperlink ref="AP12" r:id="rId6" display="i.ramirez@microxperts.com.mx" xr:uid="{165D9B8C-6996-4C82-A827-94E18FEF2BCE}"/>
    <hyperlink ref="AL14" r:id="rId7" xr:uid="{B8732E13-6EA5-4131-826A-99C97EBFBAA2}"/>
    <hyperlink ref="AP14" r:id="rId8" xr:uid="{8A125ECE-756B-4373-8839-21A06A29C02F}"/>
    <hyperlink ref="AL15" r:id="rId9" xr:uid="{4CB0716D-9229-410A-B52A-92D4209EF84D}"/>
    <hyperlink ref="AP15" r:id="rId10" xr:uid="{7A362513-5EEF-405D-A30C-31694F83B486}"/>
    <hyperlink ref="AK16" r:id="rId11" display="g2servicioscomerciales@gmail.com" xr:uid="{E11129B7-2565-447C-B10A-31E274BE0847}"/>
    <hyperlink ref="AL16" r:id="rId12" xr:uid="{650D37FC-59D5-4E75-B11B-5D658F6FC507}"/>
    <hyperlink ref="AO16" r:id="rId13" display="g2servicioscomerciales@gmail.com" xr:uid="{874AC378-EB00-43CB-9BBF-244C2D348665}"/>
    <hyperlink ref="AP16" r:id="rId14" xr:uid="{CE649AEF-A420-43D8-8824-F8B393554CDA}"/>
    <hyperlink ref="AQ8" r:id="rId15" xr:uid="{EF723786-13F3-4FC9-87C9-2F65B614DCE5}"/>
    <hyperlink ref="AQ9" r:id="rId16" xr:uid="{5F391102-0BCE-4061-BA55-3BEC8361884A}"/>
    <hyperlink ref="AQ10" r:id="rId17" xr:uid="{3C40616B-86DC-49A1-9C44-C4F85780ED20}"/>
    <hyperlink ref="AQ11" r:id="rId18" xr:uid="{E9E10B04-8D4E-422F-87D3-B0A385BD46D4}"/>
    <hyperlink ref="AQ12" r:id="rId19" xr:uid="{38E7A609-F48A-4D6E-A468-A4CB82B34C60}"/>
    <hyperlink ref="AQ13" r:id="rId20" xr:uid="{E1EB7D93-03FC-4379-A47F-E40FDBF24C00}"/>
    <hyperlink ref="AQ14" r:id="rId21" xr:uid="{4808FBE8-3342-454E-BFBB-0480F47572F7}"/>
    <hyperlink ref="AQ15" r:id="rId22" xr:uid="{99F43244-FDF2-4691-B99D-F512B0AA7314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2023-08-10T13:38:22Z</dcterms:created>
  <dcterms:modified xsi:type="dcterms:W3CDTF">2025-02-04T02:18:55Z</dcterms:modified>
</cp:coreProperties>
</file>