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  <definedName name="hidden3">[2]hidden3!$A$1:$A$32</definedName>
  </definedNames>
  <calcPr calcId="125725"/>
</workbook>
</file>

<file path=xl/sharedStrings.xml><?xml version="1.0" encoding="utf-8"?>
<sst xmlns="http://schemas.openxmlformats.org/spreadsheetml/2006/main" count="407" uniqueCount="269">
  <si>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</si>
  <si>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</si>
  <si>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</si>
  <si>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</si>
  <si>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</si>
  <si>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</si>
  <si>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</si>
  <si>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</si>
  <si>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</si>
  <si>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</si>
  <si>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</si>
  <si>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</si>
  <si>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</si>
  <si>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</si>
  <si>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</si>
  <si>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</si>
  <si>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</si>
  <si>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</si>
  <si>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</si>
  <si>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</si>
  <si>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</si>
  <si>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</si>
  <si>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</si>
  <si>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</si>
  <si>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</si>
  <si>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</si>
  <si>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</si>
  <si>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</si>
  <si>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</si>
  <si>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</si>
  <si>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</si>
  <si>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</si>
  <si>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</si>
  <si>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</si>
  <si>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</si>
  <si>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</si>
  <si>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</si>
  <si>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</si>
  <si>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</si>
  <si>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</si>
  <si>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</si>
  <si>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</si>
  <si>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</si>
  <si>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</si>
  <si>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</si>
  <si>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</si>
  <si>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</si>
  <si>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</si>
  <si>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</si>
  <si>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</si>
  <si>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</si>
  <si>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</si>
  <si>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</si>
  <si>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</si>
  <si>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</si>
  <si>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</si>
  <si>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</si>
  <si>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</si>
  <si>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</si>
  <si>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</si>
  <si>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</si>
  <si>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</si>
  <si>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</si>
  <si>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</si>
  <si>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</si>
  <si>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</si>
  <si>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</si>
  <si>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</si>
  <si>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</si>
  <si>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</si>
  <si>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</si>
  <si>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</si>
  <si>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</si>
  <si>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</si>
  <si>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</si>
  <si>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</si>
  <si>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</si>
  <si>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</si>
  <si>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</si>
  <si>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</si>
  <si>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</si>
  <si>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</si>
  <si>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</si>
  <si>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</si>
  <si>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</si>
  <si>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</si>
  <si>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</si>
  <si>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</si>
  <si>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</si>
  <si>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</si>
  <si>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</si>
  <si>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</si>
  <si>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</si>
  <si>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</si>
  <si>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</si>
  <si>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</si>
  <si>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</si>
  <si>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</si>
  <si>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</si>
  <si>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</si>
  <si>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</si>
  <si>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</si>
  <si>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</si>
  <si>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</si>
  <si>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</si>
  <si>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</si>
  <si>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</si>
  <si>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</si>
  <si>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</si>
  <si>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</si>
  <si>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</si>
  <si>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</si>
  <si>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</si>
  <si>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</si>
  <si>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</si>
  <si>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</si>
  <si>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</si>
  <si>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</si>
  <si>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</si>
  <si>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</si>
  <si>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</si>
  <si>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</si>
  <si>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</si>
  <si>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</si>
  <si>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</si>
  <si>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</si>
  <si>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</si>
  <si>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</si>
  <si>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</si>
  <si>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</si>
  <si>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</si>
  <si>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</si>
  <si>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</si>
  <si>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</si>
  <si>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</si>
  <si>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</si>
  <si>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</si>
  <si>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</si>
  <si>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</si>
  <si>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</si>
  <si>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</si>
  <si>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</si>
  <si>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</si>
  <si>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</si>
  <si>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</si>
  <si>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</si>
  <si>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</si>
  <si>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</si>
  <si>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</si>
  <si>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</si>
  <si>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</si>
  <si>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</si>
  <si>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</si>
  <si>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</si>
  <si>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</si>
  <si>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</si>
  <si>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</si>
  <si>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</si>
  <si>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</si>
  <si>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</si>
  <si>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</si>
  <si>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</si>
  <si>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</si>
  <si>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</si>
  <si>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</si>
  <si>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</si>
  <si>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</si>
  <si>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</si>
  <si>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</si>
  <si>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</si>
  <si>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</si>
  <si>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</si>
  <si>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</si>
  <si>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</si>
  <si>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</si>
  <si>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</si>
  <si>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</si>
  <si>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</si>
  <si>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</si>
  <si>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</si>
  <si>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</si>
  <si>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</si>
  <si>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</si>
  <si>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</si>
  <si>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</si>
  <si>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</si>
  <si>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</si>
  <si>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</si>
  <si>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</si>
  <si>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</si>
  <si>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</si>
  <si>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</si>
  <si>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</si>
  <si>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</si>
  <si>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</si>
  <si>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</si>
  <si>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</si>
  <si>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</si>
  <si>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</si>
  <si>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</si>
  <si>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</si>
  <si>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</si>
  <si>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</si>
  <si>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</si>
  <si>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</si>
  <si>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</si>
  <si>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</si>
  <si>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</si>
  <si>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</si>
  <si>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</si>
  <si>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</si>
  <si>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</si>
  <si>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</si>
  <si>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</si>
  <si>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</si>
  <si>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IRMA</t>
  </si>
  <si>
    <t>PÉREZ</t>
  </si>
  <si>
    <t>ESPINOSA</t>
  </si>
  <si>
    <t>PEEI360220U63</t>
  </si>
  <si>
    <t xml:space="preserve">ALQUILER DE VIVIENDAS NO AMUEBLADAS </t>
  </si>
  <si>
    <t>Rio Amazonas</t>
  </si>
  <si>
    <t>Del Valle</t>
  </si>
  <si>
    <t>San Pedro Garza García</t>
  </si>
  <si>
    <t>mimipz@hotmail.com</t>
  </si>
  <si>
    <t>Unidad de Administración</t>
  </si>
  <si>
    <t>ELISA MARÍA</t>
  </si>
  <si>
    <t xml:space="preserve">CHAPA </t>
  </si>
  <si>
    <t>SALDAÑA</t>
  </si>
  <si>
    <t>CASE620705JN9</t>
  </si>
  <si>
    <t>Zaragoza Sur</t>
  </si>
  <si>
    <t>Centro</t>
  </si>
  <si>
    <t>Linares</t>
  </si>
  <si>
    <t>lore_es87@hotmail.com</t>
  </si>
  <si>
    <t>ABASTECEDORA RUGROS, S.A. DE C.V.</t>
  </si>
  <si>
    <t>ARU010313SY0</t>
  </si>
  <si>
    <t xml:space="preserve">COMERCIO AL POR MENOR DE ARTICULOS DE LIMPIEZA </t>
  </si>
  <si>
    <t>Nuevo Padilla</t>
  </si>
  <si>
    <t>Residencial Apodaca</t>
  </si>
  <si>
    <t>Apodaca</t>
  </si>
  <si>
    <t>06</t>
  </si>
  <si>
    <t>HUMBERTO</t>
  </si>
  <si>
    <t>GROSTIETA</t>
  </si>
  <si>
    <t>RIVAS</t>
  </si>
  <si>
    <t>m.t.rgg@hotmail.com</t>
  </si>
  <si>
    <t>REPRESENTANTE LEGAL</t>
  </si>
  <si>
    <t>Monterrey</t>
  </si>
  <si>
    <t>MICROXPERTS, S.A. DE C.V.</t>
  </si>
  <si>
    <t>MIC960329GN3</t>
  </si>
  <si>
    <t>COMERCIO AL POR MAYOR DE EQUIPO Y ACCESORIOS DE COMPUTO</t>
  </si>
  <si>
    <t xml:space="preserve">Venustiano Carranza </t>
  </si>
  <si>
    <t>Local 24</t>
  </si>
  <si>
    <t>Villa Olimpica</t>
  </si>
  <si>
    <t>No dato</t>
  </si>
  <si>
    <t>Saltillo</t>
  </si>
  <si>
    <t>MARCELINO</t>
  </si>
  <si>
    <t>CEDILLO</t>
  </si>
  <si>
    <t>ORDOÑEZ</t>
  </si>
  <si>
    <t>m.cedillo@microxperts.com.mx</t>
  </si>
  <si>
    <t>https://www.microxperts.com.mx/</t>
  </si>
  <si>
    <t>MARÍA ISABEL</t>
  </si>
  <si>
    <t>LÓPEZ</t>
  </si>
  <si>
    <t>LOPI7309159N9</t>
  </si>
  <si>
    <t>OTROS INTERMEDIARIOS DEL COMERCIO AL POR MENOR</t>
  </si>
  <si>
    <t>Valle de los Olmos</t>
  </si>
  <si>
    <t>Colina de Valle Verde</t>
  </si>
  <si>
    <t>impresionycopiadodigital@gmail.com</t>
  </si>
  <si>
    <t>https://www.cedhnl.org.mx/bs/secciones/transparencia/A95/2023/XXXIII/pdf/CEDHNL_padron_de_proveedores_2023_04.pdf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</si>
  <si>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</si>
  <si>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 Sexo (catálogo) se deja vacio debido a que es persona moral.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</si>
</sst>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2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4" fillId="3" borderId="1" xfId="1" applyFill="1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/>
    <cellStyle name="Normal" xfId="0" builtinId="0"/>
    <cellStyle name="Normal 110" xfId="4"/>
    <cellStyle name="Normal 114" xfId="3"/>
    <cellStyle name="Normal 115" xfId="6"/>
    <cellStyle name="Normal 3" xfId="5"/>
    <cellStyle name="Normal 7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/Documents/TRANSPARENCIA/06%20JUNIO%202023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t.rgg@hotmail.com" TargetMode="External"/><Relationship Id="rId13" Type="http://schemas.openxmlformats.org/officeDocument/2006/relationships/hyperlink" Target="https://www.cedhnl.org.mx/bs/secciones/transparencia/A95/2023/XXXIII/pdf/CEDHNL_padron_de_proveedores_2023_04.pdf" TargetMode="External"/><Relationship Id="rId3" Type="http://schemas.openxmlformats.org/officeDocument/2006/relationships/hyperlink" Target="mailto:mimipz@hotmail.com" TargetMode="External"/><Relationship Id="rId7" Type="http://schemas.openxmlformats.org/officeDocument/2006/relationships/hyperlink" Target="mailto:m.t.rgg@hotmail.com" TargetMode="External"/><Relationship Id="rId12" Type="http://schemas.openxmlformats.org/officeDocument/2006/relationships/hyperlink" Target="https://www.cedhnl.org.mx/bs/secciones/transparencia/A95/2023/XXXIII/pdf/CEDHNL_padron_de_proveedores_2023_04.pdf" TargetMode="External"/><Relationship Id="rId2" Type="http://schemas.openxmlformats.org/officeDocument/2006/relationships/hyperlink" Target="mailto:impresionycopiadodigital@gmail.com" TargetMode="External"/><Relationship Id="rId1" Type="http://schemas.openxmlformats.org/officeDocument/2006/relationships/hyperlink" Target="mailto:impresionycopiadodigital@gmail.com" TargetMode="External"/><Relationship Id="rId6" Type="http://schemas.openxmlformats.org/officeDocument/2006/relationships/hyperlink" Target="mailto:lore_es87@hotmail.com" TargetMode="External"/><Relationship Id="rId11" Type="http://schemas.openxmlformats.org/officeDocument/2006/relationships/hyperlink" Target="https://www.cedhnl.org.mx/bs/secciones/transparencia/A95/2023/XXXIII/pdf/CEDHNL_padron_de_proveedores_2023_04.pdf" TargetMode="External"/><Relationship Id="rId5" Type="http://schemas.openxmlformats.org/officeDocument/2006/relationships/hyperlink" Target="mailto:lore_es87@hotmail.com" TargetMode="External"/><Relationship Id="rId15" Type="http://schemas.openxmlformats.org/officeDocument/2006/relationships/hyperlink" Target="https://www.cedhnl.org.mx/bs/secciones/transparencia/A95/2023/XXXIII/pdf/CEDHNL_padron_de_proveedores_2023_04.pdf" TargetMode="External"/><Relationship Id="rId10" Type="http://schemas.openxmlformats.org/officeDocument/2006/relationships/hyperlink" Target="mailto:i.ramirez@microxperts.com.mx" TargetMode="External"/><Relationship Id="rId4" Type="http://schemas.openxmlformats.org/officeDocument/2006/relationships/hyperlink" Target="mailto:mimipz@hotmail.com" TargetMode="External"/><Relationship Id="rId9" Type="http://schemas.openxmlformats.org/officeDocument/2006/relationships/hyperlink" Target="mailto:m.cedillo@microxperts.com.mx" TargetMode="External"/><Relationship Id="rId14" Type="http://schemas.openxmlformats.org/officeDocument/2006/relationships/hyperlink" Target="https://www.cedhnl.org.mx/bs/secciones/transparencia/A95/2023/XXXIII/pdf/CEDHNL_padron_de_proveedores_2023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topLeftCell="A2" zoomScale="90" zoomScaleNormal="90" workbookViewId="0">
      <selection activeCell="A8" sqref="A8:XF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27.42578125" customWidth="1"/>
    <col min="9" max="9" width="48.28515625" bestFit="1" customWidth="1"/>
    <col min="10" max="10" width="14.140625" customWidth="1"/>
    <col min="11" max="11" width="24.140625" customWidth="1"/>
    <col min="12" max="12" width="27.7109375" customWidth="1"/>
    <col min="13" max="13" width="26.7109375" customWidth="1"/>
    <col min="14" max="14" width="28.7109375" customWidth="1"/>
    <col min="15" max="15" width="31.85546875" bestFit="1" customWidth="1"/>
    <col min="16" max="16" width="28" customWidth="1"/>
    <col min="17" max="17" width="27" customWidth="1"/>
    <col min="18" max="18" width="29.7109375" customWidth="1"/>
    <col min="19" max="19" width="28.28515625" style="10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23.5703125" customWidth="1"/>
    <col min="31" max="31" width="21.140625" customWidth="1"/>
    <col min="32" max="32" width="19" customWidth="1"/>
    <col min="33" max="33" width="21.140625" customWidth="1"/>
    <col min="34" max="34" width="25" customWidth="1"/>
    <col min="35" max="35" width="28.5703125" customWidth="1"/>
    <col min="36" max="36" width="30.140625" customWidth="1"/>
    <col min="37" max="37" width="30.85546875" customWidth="1"/>
    <col min="38" max="38" width="30.28515625" customWidth="1"/>
    <col min="39" max="39" width="22.7109375" customWidth="1"/>
    <col min="40" max="40" width="23.28515625" customWidth="1"/>
    <col min="41" max="41" width="25" customWidth="1"/>
    <col min="42" max="42" width="28.5703125" customWidth="1"/>
    <col min="43" max="43" width="115" bestFit="1" customWidth="1"/>
    <col min="44" max="44" width="27.140625" customWidth="1"/>
    <col min="45" max="45" width="73.140625" bestFit="1" customWidth="1"/>
    <col min="46" max="46" width="17.5703125" bestFit="1" customWidth="1"/>
    <col min="47" max="47" width="20.28515625" bestFit="1" customWidth="1"/>
    <col min="48" max="48" width="163.140625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10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0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s="9" customFormat="1" ht="38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ht="86.25">
      <c r="A8" s="1">
        <v>2023</v>
      </c>
      <c r="B8" s="2">
        <v>45017</v>
      </c>
      <c r="C8" s="2">
        <v>45046</v>
      </c>
      <c r="D8" s="3" t="s">
        <v>111</v>
      </c>
      <c r="E8" s="1" t="s">
        <v>215</v>
      </c>
      <c r="F8" s="1" t="s">
        <v>216</v>
      </c>
      <c r="G8" s="1" t="s">
        <v>217</v>
      </c>
      <c r="H8" s="13" t="s">
        <v>114</v>
      </c>
      <c r="I8" s="1"/>
      <c r="J8" s="1"/>
      <c r="K8" s="1" t="s">
        <v>115</v>
      </c>
      <c r="L8" s="1"/>
      <c r="M8" s="4" t="s">
        <v>218</v>
      </c>
      <c r="N8" s="1" t="s">
        <v>145</v>
      </c>
      <c r="O8" s="1" t="s">
        <v>150</v>
      </c>
      <c r="P8" s="1" t="s">
        <v>219</v>
      </c>
      <c r="Q8" s="4" t="s">
        <v>157</v>
      </c>
      <c r="R8" s="4" t="s">
        <v>220</v>
      </c>
      <c r="S8" s="4">
        <v>316</v>
      </c>
      <c r="T8" s="4"/>
      <c r="U8" s="1" t="s">
        <v>182</v>
      </c>
      <c r="V8" s="4" t="s">
        <v>221</v>
      </c>
      <c r="W8" s="1">
        <v>1</v>
      </c>
      <c r="X8" s="4" t="s">
        <v>222</v>
      </c>
      <c r="Y8" s="4">
        <v>19</v>
      </c>
      <c r="Z8" s="4" t="s">
        <v>222</v>
      </c>
      <c r="AA8" s="1">
        <v>19</v>
      </c>
      <c r="AB8" s="4" t="s">
        <v>145</v>
      </c>
      <c r="AC8" s="1">
        <v>66220</v>
      </c>
      <c r="AD8" s="1"/>
      <c r="AE8" s="1"/>
      <c r="AF8" s="1"/>
      <c r="AG8" s="1"/>
      <c r="AH8" s="1"/>
      <c r="AI8" s="1"/>
      <c r="AJ8" s="1"/>
      <c r="AK8" s="4">
        <v>8110435369</v>
      </c>
      <c r="AL8" s="5" t="s">
        <v>223</v>
      </c>
      <c r="AM8" s="1"/>
      <c r="AN8" s="4"/>
      <c r="AO8" s="4">
        <v>8110435369</v>
      </c>
      <c r="AP8" s="5" t="s">
        <v>223</v>
      </c>
      <c r="AQ8" s="12" t="s">
        <v>266</v>
      </c>
      <c r="AR8" s="6"/>
      <c r="AS8" s="6" t="s">
        <v>224</v>
      </c>
      <c r="AT8" s="2">
        <v>45046</v>
      </c>
      <c r="AU8" s="2">
        <v>45046</v>
      </c>
      <c r="AV8" s="7" t="s">
        <v>267</v>
      </c>
    </row>
    <row r="9" spans="1:48" ht="86.25">
      <c r="A9" s="1">
        <v>2023</v>
      </c>
      <c r="B9" s="2">
        <v>45017</v>
      </c>
      <c r="C9" s="2">
        <v>45046</v>
      </c>
      <c r="D9" s="3" t="s">
        <v>111</v>
      </c>
      <c r="E9" s="1" t="s">
        <v>225</v>
      </c>
      <c r="F9" s="1" t="s">
        <v>226</v>
      </c>
      <c r="G9" s="1" t="s">
        <v>227</v>
      </c>
      <c r="H9" s="13" t="s">
        <v>114</v>
      </c>
      <c r="I9" s="1"/>
      <c r="J9" s="1"/>
      <c r="K9" s="1" t="s">
        <v>115</v>
      </c>
      <c r="L9" s="1"/>
      <c r="M9" s="4" t="s">
        <v>228</v>
      </c>
      <c r="N9" s="1" t="s">
        <v>145</v>
      </c>
      <c r="O9" s="1" t="s">
        <v>150</v>
      </c>
      <c r="P9" s="1" t="s">
        <v>219</v>
      </c>
      <c r="Q9" s="4" t="s">
        <v>157</v>
      </c>
      <c r="R9" s="4" t="s">
        <v>229</v>
      </c>
      <c r="S9" s="4">
        <v>401</v>
      </c>
      <c r="T9" s="4"/>
      <c r="U9" s="1" t="s">
        <v>182</v>
      </c>
      <c r="V9" s="4" t="s">
        <v>230</v>
      </c>
      <c r="W9" s="1">
        <v>1</v>
      </c>
      <c r="X9" s="4" t="s">
        <v>231</v>
      </c>
      <c r="Y9" s="4">
        <v>33</v>
      </c>
      <c r="Z9" s="4" t="s">
        <v>231</v>
      </c>
      <c r="AA9" s="1">
        <v>19</v>
      </c>
      <c r="AB9" s="4" t="s">
        <v>145</v>
      </c>
      <c r="AC9" s="1">
        <v>67700</v>
      </c>
      <c r="AD9" s="1"/>
      <c r="AE9" s="1"/>
      <c r="AF9" s="1"/>
      <c r="AG9" s="1"/>
      <c r="AH9" s="1"/>
      <c r="AI9" s="1"/>
      <c r="AJ9" s="1"/>
      <c r="AK9" s="4">
        <v>8211040188</v>
      </c>
      <c r="AL9" s="5" t="s">
        <v>232</v>
      </c>
      <c r="AM9" s="1"/>
      <c r="AN9" s="4"/>
      <c r="AO9" s="4">
        <v>8211040188</v>
      </c>
      <c r="AP9" s="5" t="s">
        <v>232</v>
      </c>
      <c r="AQ9" s="12" t="s">
        <v>266</v>
      </c>
      <c r="AR9" s="6"/>
      <c r="AS9" s="6" t="s">
        <v>224</v>
      </c>
      <c r="AT9" s="2">
        <v>45046</v>
      </c>
      <c r="AU9" s="2">
        <v>45046</v>
      </c>
      <c r="AV9" s="7" t="s">
        <v>267</v>
      </c>
    </row>
    <row r="10" spans="1:48" ht="86.25">
      <c r="A10" s="1">
        <v>2023</v>
      </c>
      <c r="B10" s="2">
        <v>45017</v>
      </c>
      <c r="C10" s="2">
        <v>45046</v>
      </c>
      <c r="D10" s="3" t="s">
        <v>111</v>
      </c>
      <c r="E10" s="1" t="s">
        <v>259</v>
      </c>
      <c r="F10" s="1" t="s">
        <v>260</v>
      </c>
      <c r="G10" s="1" t="s">
        <v>216</v>
      </c>
      <c r="H10" s="13" t="s">
        <v>114</v>
      </c>
      <c r="I10" s="1"/>
      <c r="J10" s="1"/>
      <c r="K10" s="1" t="s">
        <v>115</v>
      </c>
      <c r="L10" s="1"/>
      <c r="M10" s="4" t="s">
        <v>261</v>
      </c>
      <c r="N10" s="1" t="s">
        <v>145</v>
      </c>
      <c r="O10" s="1" t="s">
        <v>150</v>
      </c>
      <c r="P10" s="1" t="s">
        <v>262</v>
      </c>
      <c r="Q10" s="4" t="s">
        <v>157</v>
      </c>
      <c r="R10" s="4" t="s">
        <v>263</v>
      </c>
      <c r="S10" s="4">
        <v>5878</v>
      </c>
      <c r="T10" s="4"/>
      <c r="U10" s="1" t="s">
        <v>182</v>
      </c>
      <c r="V10" s="4" t="s">
        <v>264</v>
      </c>
      <c r="W10" s="1">
        <v>1</v>
      </c>
      <c r="X10" s="4" t="s">
        <v>245</v>
      </c>
      <c r="Y10" s="4">
        <v>39</v>
      </c>
      <c r="Z10" s="4" t="s">
        <v>245</v>
      </c>
      <c r="AA10" s="1">
        <v>19</v>
      </c>
      <c r="AB10" s="4" t="s">
        <v>145</v>
      </c>
      <c r="AC10" s="1">
        <v>64117</v>
      </c>
      <c r="AD10" s="1"/>
      <c r="AE10" s="1"/>
      <c r="AF10" s="1"/>
      <c r="AG10" s="1"/>
      <c r="AH10" s="1"/>
      <c r="AI10" s="1"/>
      <c r="AJ10" s="1"/>
      <c r="AK10" s="4">
        <v>8111339967</v>
      </c>
      <c r="AL10" s="5" t="s">
        <v>265</v>
      </c>
      <c r="AM10" s="1"/>
      <c r="AN10" s="4"/>
      <c r="AO10" s="4">
        <v>8111339967</v>
      </c>
      <c r="AP10" s="5" t="s">
        <v>265</v>
      </c>
      <c r="AQ10" s="12" t="s">
        <v>266</v>
      </c>
      <c r="AR10" s="6"/>
      <c r="AS10" s="6" t="s">
        <v>224</v>
      </c>
      <c r="AT10" s="2">
        <v>45046</v>
      </c>
      <c r="AU10" s="2">
        <v>45046</v>
      </c>
      <c r="AV10" s="7" t="s">
        <v>267</v>
      </c>
    </row>
    <row r="11" spans="1:48" ht="86.25">
      <c r="A11" s="1">
        <v>2023</v>
      </c>
      <c r="B11" s="2">
        <v>45017</v>
      </c>
      <c r="C11" s="2">
        <v>45046</v>
      </c>
      <c r="D11" s="3" t="s">
        <v>112</v>
      </c>
      <c r="E11" s="1"/>
      <c r="F11" s="1"/>
      <c r="G11" s="1"/>
      <c r="H11" s="13"/>
      <c r="I11" s="1" t="s">
        <v>233</v>
      </c>
      <c r="J11" s="1"/>
      <c r="K11" s="1" t="s">
        <v>115</v>
      </c>
      <c r="L11" s="1"/>
      <c r="M11" s="4" t="s">
        <v>234</v>
      </c>
      <c r="N11" s="1" t="s">
        <v>145</v>
      </c>
      <c r="O11" s="1" t="s">
        <v>150</v>
      </c>
      <c r="P11" s="1" t="s">
        <v>235</v>
      </c>
      <c r="Q11" s="4" t="s">
        <v>157</v>
      </c>
      <c r="R11" s="4" t="s">
        <v>236</v>
      </c>
      <c r="S11" s="4">
        <v>106</v>
      </c>
      <c r="T11" s="4"/>
      <c r="U11" s="1" t="s">
        <v>182</v>
      </c>
      <c r="V11" s="4" t="s">
        <v>237</v>
      </c>
      <c r="W11" s="1">
        <v>1</v>
      </c>
      <c r="X11" s="4" t="s">
        <v>238</v>
      </c>
      <c r="Y11" s="4" t="s">
        <v>239</v>
      </c>
      <c r="Z11" s="4" t="s">
        <v>238</v>
      </c>
      <c r="AA11" s="1">
        <v>19</v>
      </c>
      <c r="AB11" s="4" t="s">
        <v>145</v>
      </c>
      <c r="AC11" s="1">
        <v>66605</v>
      </c>
      <c r="AD11" s="1"/>
      <c r="AE11" s="1"/>
      <c r="AF11" s="1"/>
      <c r="AG11" s="1"/>
      <c r="AH11" s="1" t="s">
        <v>240</v>
      </c>
      <c r="AI11" s="1" t="s">
        <v>241</v>
      </c>
      <c r="AJ11" s="1" t="s">
        <v>242</v>
      </c>
      <c r="AK11" s="4">
        <v>8116348642</v>
      </c>
      <c r="AL11" s="5" t="s">
        <v>243</v>
      </c>
      <c r="AM11" s="1" t="s">
        <v>244</v>
      </c>
      <c r="AN11" s="4"/>
      <c r="AO11" s="4">
        <v>8116348642</v>
      </c>
      <c r="AP11" s="5" t="s">
        <v>243</v>
      </c>
      <c r="AQ11" s="12" t="s">
        <v>266</v>
      </c>
      <c r="AR11" s="6"/>
      <c r="AS11" s="6" t="s">
        <v>224</v>
      </c>
      <c r="AT11" s="2">
        <v>45046</v>
      </c>
      <c r="AU11" s="2">
        <v>45046</v>
      </c>
      <c r="AV11" s="7" t="s">
        <v>268</v>
      </c>
    </row>
    <row r="12" spans="1:48" ht="86.25">
      <c r="A12" s="1">
        <v>2023</v>
      </c>
      <c r="B12" s="2">
        <v>45017</v>
      </c>
      <c r="C12" s="2">
        <v>45046</v>
      </c>
      <c r="D12" s="3" t="s">
        <v>112</v>
      </c>
      <c r="E12" s="1"/>
      <c r="F12" s="1"/>
      <c r="G12" s="1"/>
      <c r="H12" s="13"/>
      <c r="I12" s="1" t="s">
        <v>246</v>
      </c>
      <c r="J12" s="1"/>
      <c r="K12" s="1" t="s">
        <v>115</v>
      </c>
      <c r="L12" s="1"/>
      <c r="M12" s="4" t="s">
        <v>247</v>
      </c>
      <c r="N12" s="11" t="s">
        <v>126</v>
      </c>
      <c r="O12" s="1" t="s">
        <v>150</v>
      </c>
      <c r="P12" s="1" t="s">
        <v>248</v>
      </c>
      <c r="Q12" s="4" t="s">
        <v>165</v>
      </c>
      <c r="R12" s="4" t="s">
        <v>249</v>
      </c>
      <c r="S12" s="4">
        <v>3940</v>
      </c>
      <c r="T12" s="4" t="s">
        <v>250</v>
      </c>
      <c r="U12" s="1" t="s">
        <v>182</v>
      </c>
      <c r="V12" s="4" t="s">
        <v>251</v>
      </c>
      <c r="W12" s="1">
        <v>1</v>
      </c>
      <c r="X12" s="4" t="s">
        <v>126</v>
      </c>
      <c r="Y12" s="4" t="s">
        <v>252</v>
      </c>
      <c r="Z12" s="4" t="s">
        <v>253</v>
      </c>
      <c r="AA12" s="1">
        <v>5</v>
      </c>
      <c r="AB12" s="4" t="s">
        <v>126</v>
      </c>
      <c r="AC12" s="1">
        <v>25230</v>
      </c>
      <c r="AD12" s="1"/>
      <c r="AE12" s="1"/>
      <c r="AF12" s="1"/>
      <c r="AG12" s="1"/>
      <c r="AH12" s="1" t="s">
        <v>254</v>
      </c>
      <c r="AI12" s="1" t="s">
        <v>255</v>
      </c>
      <c r="AJ12" s="1" t="s">
        <v>256</v>
      </c>
      <c r="AK12" s="4">
        <v>8183478266</v>
      </c>
      <c r="AL12" s="5" t="s">
        <v>257</v>
      </c>
      <c r="AM12" s="1" t="s">
        <v>244</v>
      </c>
      <c r="AN12" s="4" t="s">
        <v>258</v>
      </c>
      <c r="AO12" s="4">
        <v>8183478266</v>
      </c>
      <c r="AP12" s="5" t="s">
        <v>257</v>
      </c>
      <c r="AQ12" s="12" t="s">
        <v>266</v>
      </c>
      <c r="AR12" s="6"/>
      <c r="AS12" s="6" t="s">
        <v>224</v>
      </c>
      <c r="AT12" s="2">
        <v>45046</v>
      </c>
      <c r="AU12" s="2">
        <v>45046</v>
      </c>
      <c r="AV12" s="7" t="s">
        <v>268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N8">
      <formula1>hidden3</formula1>
    </dataValidation>
    <dataValidation type="list" allowBlank="1" showErrorMessage="1" sqref="U8:U12">
      <formula1>Hidden_619</formula1>
    </dataValidation>
    <dataValidation type="list" allowBlank="1" showErrorMessage="1" sqref="K8:K12">
      <formula1>Hidden_29</formula1>
    </dataValidation>
    <dataValidation type="list" allowBlank="1" showErrorMessage="1" sqref="N8:N12">
      <formula1>Hidden_312</formula1>
    </dataValidation>
    <dataValidation type="list" allowBlank="1" showErrorMessage="1" sqref="Q8:Q12">
      <formula1>Hidden_515</formula1>
    </dataValidation>
    <dataValidation type="list" allowBlank="1" showErrorMessage="1" sqref="AB8:AB12">
      <formula1>Hidden_726</formula1>
    </dataValidation>
    <dataValidation type="list" allowBlank="1" showErrorMessage="1" sqref="O8:O12">
      <formula1>Hidden_413</formula1>
    </dataValidation>
    <dataValidation type="list" allowBlank="1" showErrorMessage="1" sqref="D8:D12">
      <formula1>Hidden_13</formula1>
    </dataValidation>
  </dataValidations>
  <hyperlinks>
    <hyperlink ref="AL10" r:id="rId1"/>
    <hyperlink ref="AP10" r:id="rId2"/>
    <hyperlink ref="AL8" r:id="rId3"/>
    <hyperlink ref="AP8" r:id="rId4"/>
    <hyperlink ref="AL9" r:id="rId5"/>
    <hyperlink ref="AP9" r:id="rId6"/>
    <hyperlink ref="AL11" r:id="rId7"/>
    <hyperlink ref="AP11" r:id="rId8"/>
    <hyperlink ref="AL12" r:id="rId9"/>
    <hyperlink ref="AP12" r:id="rId10" display="i.ramirez@microxperts.com.mx"/>
    <hyperlink ref="AQ8" r:id="rId11"/>
    <hyperlink ref="AQ9" r:id="rId12"/>
    <hyperlink ref="AQ10" r:id="rId13"/>
    <hyperlink ref="AQ11" r:id="rId14"/>
    <hyperlink ref="AQ1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152</v>
      </c>
    </row>
    <row r="24" spans="1:1">
      <c r="A24" t="s">
        <v>164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2023-08-10T13:38:22Z</dcterms:created>
  <dcterms:modified xsi:type="dcterms:W3CDTF">2023-10-22T15:12:12Z</dcterms:modified>
</cp:coreProperties>
</file>