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020" tabRatio="89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<sst xmlns="http://schemas.openxmlformats.org/spreadsheetml/2006/main" count="591" uniqueCount="382">
  <si>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</si>
  <si>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</si>
  <si>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</si>
  <si>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</si>
  <si>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</si>
  <si>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</si>
  <si>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</si>
  <si>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</si>
  <si>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</si>
  <si>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</si>
  <si>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</si>
  <si>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</si>
  <si>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</si>
  <si>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</si>
  <si>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</si>
  <si>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</si>
  <si>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</si>
  <si>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</si>
  <si>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</si>
  <si>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</si>
  <si>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</si>
  <si>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</si>
  <si>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</si>
  <si>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</si>
  <si>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</si>
  <si>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</si>
  <si>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</si>
  <si>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</si>
  <si>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</si>
  <si>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</si>
  <si>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</si>
  <si>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</si>
  <si>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</si>
  <si>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</si>
  <si>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</si>
  <si>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</si>
  <si>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</si>
  <si>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</si>
  <si>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</si>
  <si>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</si>
  <si>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</si>
  <si>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</si>
  <si>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</si>
  <si>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</si>
  <si>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</si>
  <si>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</si>
  <si>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</si>
  <si>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</si>
  <si>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</si>
  <si>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</si>
  <si>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</si>
  <si>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</si>
  <si>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</si>
  <si>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</si>
  <si>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</si>
  <si>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</si>
  <si>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</si>
  <si>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</si>
  <si>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</si>
  <si>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</si>
  <si>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</si>
  <si>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</si>
  <si>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</si>
  <si>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</si>
  <si>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</si>
  <si>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</si>
  <si>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</si>
  <si>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</si>
  <si>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</si>
  <si>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</si>
  <si>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</si>
  <si>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</si>
  <si>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</si>
  <si>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</si>
  <si>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</si>
  <si>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</si>
  <si>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</si>
  <si>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</si>
  <si>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</si>
  <si>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</si>
  <si>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</si>
  <si>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</si>
  <si>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</si>
  <si>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</si>
  <si>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</si>
  <si>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</si>
  <si>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</si>
  <si>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</si>
  <si>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</si>
  <si>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</si>
  <si>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</si>
  <si>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</si>
  <si>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</si>
  <si>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</si>
  <si>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</si>
  <si>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</si>
  <si>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</si>
  <si>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</si>
  <si>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</si>
  <si>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</si>
  <si>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</si>
  <si>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</si>
  <si>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</si>
  <si>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</si>
  <si>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</si>
  <si>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</si>
  <si>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</si>
  <si>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</si>
  <si>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</si>
  <si>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</si>
  <si>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</si>
  <si>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</si>
  <si>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</si>
  <si>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</si>
  <si>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</si>
  <si>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</si>
  <si>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</si>
  <si>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</si>
  <si>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</si>
  <si>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</si>
  <si>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</si>
  <si>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</si>
  <si>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</si>
  <si>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</si>
  <si>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</si>
  <si>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</si>
  <si>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</si>
  <si>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</si>
  <si>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</si>
  <si>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</si>
  <si>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</si>
  <si>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</si>
  <si>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</si>
  <si>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</si>
  <si>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</si>
  <si>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</si>
  <si>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</si>
  <si>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</si>
  <si>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</si>
  <si>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</si>
  <si>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</si>
  <si>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</si>
  <si>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</si>
  <si>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</si>
  <si>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</si>
  <si>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</si>
  <si>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</si>
  <si>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</si>
  <si>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</si>
  <si>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</si>
  <si>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</si>
  <si>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</si>
  <si>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</si>
  <si>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</si>
  <si>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</si>
  <si>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</si>
  <si>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</si>
  <si>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</si>
  <si>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</si>
  <si>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</si>
  <si>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</si>
  <si>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</si>
  <si>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</si>
  <si>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</si>
  <si>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</si>
  <si>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</si>
  <si>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</si>
  <si>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</si>
  <si>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</si>
  <si>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</si>
  <si>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</si>
  <si>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</si>
  <si>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</si>
  <si>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</si>
  <si>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</si>
  <si>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</si>
  <si>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</si>
  <si>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</si>
  <si>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</si>
  <si>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</si>
  <si>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</si>
  <si>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</si>
  <si>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</si>
  <si>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</si>
  <si>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</si>
  <si>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</si>
  <si>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</si>
  <si>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</si>
  <si>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</si>
  <si>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</si>
  <si>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</si>
  <si>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</si>
  <si>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</si>
  <si>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</si>
  <si>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</si>
  <si>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</si>
  <si>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</si>
  <si>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</si>
  <si>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</si>
  <si>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</si>
  <si>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</si>
  <si>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</si>
  <si>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</si>
  <si>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</si>
  <si>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</si>
  <si>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</si>
  <si>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</si>
  <si>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</si>
  <si>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</si>
  <si>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</si>
  <si>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</si>
  <si>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</si>
  <si>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</si>
  <si>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</si>
  <si>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</si>
  <si>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</si>
  <si>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</si>
  <si>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</si>
  <si>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</si>
  <si>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</si>
  <si>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</si>
  <si>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</si>
  <si>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</si>
  <si>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</si>
  <si>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</si>
  <si>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</si>
  <si>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</si>
  <si>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</si>
  <si>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</si>
  <si>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</si>
  <si>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</si>
  <si>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</si>
  <si>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</si>
  <si>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</si>
  <si>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</si>
  <si>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</si>
  <si>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</si>
  <si>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</si>
  <si>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</si>
  <si>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</si>
  <si>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</si>
  <si>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</si>
  <si>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</si>
  <si>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</si>
  <si>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</si>
  <si>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</si>
  <si>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</si>
  <si>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</si>
  <si>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</si>
  <si>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</si>
  <si>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</si>
  <si>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</si>
  <si>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</si>
  <si>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</si>
  <si>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</si>
  <si>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</si>
  <si>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</si>
  <si>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</si>
  <si>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</si>
  <si>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</si>
  <si>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</si>
  <si>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</si>
  <si>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</si>
  <si>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</si>
  <si>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</si>
  <si>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</si>
  <si>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</si>
  <si>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</si>
  <si>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</si>
  <si>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</si>
  <si>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</si>
  <si>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</si>
  <si>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</si>
  <si>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</si>
  <si>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</si>
  <si>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</si>
  <si>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</si>
  <si>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</si>
  <si>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</si>
  <si>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</si>
  <si>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</si>
  <si>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</si>
  <si>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</si>
  <si>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</si>
  <si>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</si>
  <si>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</si>
  <si>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</si>
  <si>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</si>
  <si>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</si>
  <si>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</si>
  <si>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</si>
  <si>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</si>
  <si>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</si>
  <si>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</si>
  <si>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</si>
  <si>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</si>
  <si>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</si>
  <si>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</si>
  <si>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</si>
  <si>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</si>
  <si>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</si>
  <si>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</si>
  <si>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</si>
  <si>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</si>
  <si>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</si>
  <si>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</si>
  <si>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</si>
  <si>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</si>
  <si>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</si>
  <si>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</si>
  <si>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</si>
  <si>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</si>
  <si>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</si>
  <si>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</si>
  <si>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</si>
  <si>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</si>
  <si>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</si>
  <si>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</si>
  <si>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</si>
  <si>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</si>
  <si>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</si>
  <si>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</si>
  <si>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</si>
  <si>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ABASTECEDORA RUGROS, S.A. DE C.V.</t>
  </si>
  <si>
    <t>ARU010313SY0</t>
  </si>
  <si>
    <t>Nuevo Padilla</t>
  </si>
  <si>
    <t>Residencial Apodaca</t>
  </si>
  <si>
    <t>Apodaca</t>
  </si>
  <si>
    <t>06</t>
  </si>
  <si>
    <t>Material de limpieza</t>
  </si>
  <si>
    <t>https://www.cedhnl.org.mx/bs/secciones/transparencia/A95/2023/XXIX/pdf/Abastecedora-Rugros-SA-de-CV.pdf</t>
  </si>
  <si>
    <t xml:space="preserve">Estatal </t>
  </si>
  <si>
    <t xml:space="preserve">Recursos estatales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</si>
  <si>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</si>
  <si>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</si>
  <si>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</si>
  <si>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</si>
  <si>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</si>
  <si>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</si>
  <si>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</si>
  <si>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</si>
  <si>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</si>
  <si>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</si>
  <si>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</si>
  <si>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</si>
  <si>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</si>
  <si>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</si>
  <si>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 xml:space="preserve">MESSIER 106, S.A. DE C.V. </t>
  </si>
  <si>
    <t>MCS150909AS3</t>
  </si>
  <si>
    <t xml:space="preserve">San Jerónimo </t>
  </si>
  <si>
    <t>https://www.cedhnl.org.mx/bs/secciones/transparencia/A95/2023/XXIX/pdf/Messier-106-SA-de-CV.pdf</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</si>
  <si>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</si>
  <si>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</si>
  <si>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</si>
  <si>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</si>
  <si>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</si>
  <si>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</si>
  <si>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</si>
  <si>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</si>
  <si>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RTV &amp; PRESS NEWS, S.A. DE C.V. </t>
  </si>
  <si>
    <t>PON0201214D3</t>
  </si>
  <si>
    <t>Ignacio Morones Prieto</t>
  </si>
  <si>
    <t>Nuevo Repueblo</t>
  </si>
  <si>
    <t>Monitoreo de medios</t>
  </si>
  <si>
    <t>https://www.cedhnl.org.mx/bs/secciones/transparencia/A95/2023/XXIX/pdf/CONTRATO-RTV-Y-PRESS-SA-DE-CV.pdf</t>
  </si>
  <si>
    <t>No dato</t>
  </si>
  <si>
    <t>88PF</t>
  </si>
  <si>
    <t>41PF</t>
  </si>
  <si>
    <t>128PF</t>
  </si>
  <si>
    <t>140PF</t>
  </si>
  <si>
    <t>78PF</t>
  </si>
  <si>
    <t>86PF</t>
  </si>
  <si>
    <t>RENTA ABRIL OFICINA CUAUHTÉMOC</t>
  </si>
  <si>
    <t>RENTA MES DE ABRIL LINARES</t>
  </si>
  <si>
    <t>RENTA COPIADORA ABRIL</t>
  </si>
  <si>
    <t>MONITOREO DE MEDIOS ABRIL 2023</t>
  </si>
  <si>
    <t>RENTA DE ENERO A ABRIL  ESTACIONAMIENTO</t>
  </si>
  <si>
    <t xml:space="preserve">ELSA MARÍA </t>
  </si>
  <si>
    <t>Transferencia</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</si>
  <si>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Sexo (catálogo) se deja vacío por ser persona moral.</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</si>
  <si>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Sexo (catálogo) se deja vacío por ser persona moral.</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</si>
  <si>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Sexo (catálogo) se deja vacío por ser persona moral.</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</si>
</sst>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2" fontId="0" fillId="0" borderId="0" xfId="0" applyNumberFormat="1"/>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0" xfId="0" applyAlignment="1">
      <alignment vertical="center"/>
    </xf>
    <xf numFmtId="0" fontId="0" fillId="0" borderId="0" xfId="0"/>
    <xf numFmtId="0" fontId="5" fillId="0" borderId="1" xfId="0" applyFont="1" applyBorder="1"/>
    <xf numFmtId="43" fontId="5" fillId="0" borderId="1" xfId="1" applyFont="1" applyBorder="1"/>
    <xf numFmtId="0" fontId="0" fillId="0" borderId="1" xfId="0" applyBorder="1"/>
    <xf numFmtId="2" fontId="6" fillId="3" borderId="1" xfId="1" applyNumberFormat="1" applyFont="1" applyFill="1" applyBorder="1" applyAlignment="1">
      <alignment vertical="center" wrapText="1"/>
    </xf>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1" xfId="1" applyNumberFormat="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Millares" xfId="1" builtinId="3"/>
    <cellStyle name="Millares 10 2 2 2" xfId="7"/>
    <cellStyle name="Millares 2 3 2 12" xfId="4"/>
    <cellStyle name="Millares 2 3 2 2 3 7" xfId="6"/>
    <cellStyle name="Normal" xfId="0" builtinId="0"/>
    <cellStyle name="Normal 2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5" Type="http://schemas.openxmlformats.org/officeDocument/2006/relationships/hyperlink" Target="https://www.cedhnl.org.mx/bs/secciones/transparencia/2023/ej_fiscales/Ley-de-Egresos-del-Estado-de-NL-2023.pdf" TargetMode="External"/><Relationship Id="rId10" Type="http://schemas.openxmlformats.org/officeDocument/2006/relationships/hyperlink" Target="https://www.cedhnl.org.mx/bs/secciones/transparencia/A95/2023/XXIX/pdf/Irma-Perez-Espinosa.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dimension ref="A1:BO14"/>
  <sheetViews>
    <sheetView tabSelected="1" topLeftCell="AW2" zoomScale="80" zoomScaleNormal="80" workbookViewId="0">
      <selection activeCell="AW15" sqref="A15: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36.7109375" customWidth="1"/>
    <col min="16" max="16" width="28.85546875" customWidth="1"/>
    <col min="17" max="17" width="69" bestFit="1" customWidth="1"/>
    <col min="18" max="18" width="32.28515625"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15" bestFit="1" customWidth="1"/>
    <col min="42" max="42" width="69.7109375" style="15"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c r="A1" t="s">
        <v>0</v>
      </c>
    </row>
    <row r="2" spans="1:67">
      <c r="A2" s="30" t="s">
        <v>1</v>
      </c>
      <c r="B2" s="31"/>
      <c r="C2" s="31"/>
      <c r="D2" s="30" t="s">
        <v>2</v>
      </c>
      <c r="E2" s="31"/>
      <c r="F2" s="31"/>
      <c r="G2" s="30" t="s">
        <v>3</v>
      </c>
      <c r="H2" s="31"/>
      <c r="I2" s="31"/>
    </row>
    <row r="3" spans="1:67">
      <c r="A3" s="32" t="s">
        <v>4</v>
      </c>
      <c r="B3" s="31"/>
      <c r="C3" s="31"/>
      <c r="D3" s="32" t="s">
        <v>5</v>
      </c>
      <c r="E3" s="31"/>
      <c r="F3" s="31"/>
      <c r="G3" s="32" t="s">
        <v>6</v>
      </c>
      <c r="H3" s="31"/>
      <c r="I3" s="31"/>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5" t="s">
        <v>13</v>
      </c>
      <c r="AP4" s="15"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5" t="s">
        <v>56</v>
      </c>
      <c r="AP5" s="1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30" t="s">
        <v>83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row>
    <row r="7" spans="1:67" s="21" customFormat="1" ht="38.25">
      <c r="A7" s="19" t="s">
        <v>84</v>
      </c>
      <c r="B7" s="19" t="s">
        <v>85</v>
      </c>
      <c r="C7" s="19" t="s">
        <v>86</v>
      </c>
      <c r="D7" s="19" t="s">
        <v>87</v>
      </c>
      <c r="E7" s="19" t="s">
        <v>88</v>
      </c>
      <c r="F7" s="19" t="s">
        <v>89</v>
      </c>
      <c r="G7" s="19" t="s">
        <v>90</v>
      </c>
      <c r="H7" s="19" t="s">
        <v>91</v>
      </c>
      <c r="I7" s="19" t="s">
        <v>92</v>
      </c>
      <c r="J7" s="19" t="s">
        <v>93</v>
      </c>
      <c r="K7" s="19" t="s">
        <v>94</v>
      </c>
      <c r="L7" s="19" t="s">
        <v>95</v>
      </c>
      <c r="M7" s="19" t="s">
        <v>96</v>
      </c>
      <c r="N7" s="19" t="s">
        <v>97</v>
      </c>
      <c r="O7" s="19" t="s">
        <v>98</v>
      </c>
      <c r="P7" s="19" t="s">
        <v>99</v>
      </c>
      <c r="Q7" s="19" t="s">
        <v>100</v>
      </c>
      <c r="R7" s="19" t="s">
        <v>101</v>
      </c>
      <c r="S7" s="19" t="s">
        <v>102</v>
      </c>
      <c r="T7" s="19" t="s">
        <v>103</v>
      </c>
      <c r="U7" s="19" t="s">
        <v>104</v>
      </c>
      <c r="V7" s="19" t="s">
        <v>105</v>
      </c>
      <c r="W7" s="19" t="s">
        <v>106</v>
      </c>
      <c r="X7" s="19" t="s">
        <v>107</v>
      </c>
      <c r="Y7" s="19" t="s">
        <v>108</v>
      </c>
      <c r="Z7" s="19" t="s">
        <v>109</v>
      </c>
      <c r="AA7" s="19" t="s">
        <v>110</v>
      </c>
      <c r="AB7" s="19" t="s">
        <v>111</v>
      </c>
      <c r="AC7" s="19" t="s">
        <v>112</v>
      </c>
      <c r="AD7" s="19" t="s">
        <v>113</v>
      </c>
      <c r="AE7" s="19" t="s">
        <v>114</v>
      </c>
      <c r="AF7" s="19" t="s">
        <v>115</v>
      </c>
      <c r="AG7" s="19" t="s">
        <v>116</v>
      </c>
      <c r="AH7" s="19" t="s">
        <v>117</v>
      </c>
      <c r="AI7" s="19" t="s">
        <v>118</v>
      </c>
      <c r="AJ7" s="19" t="s">
        <v>119</v>
      </c>
      <c r="AK7" s="19" t="s">
        <v>120</v>
      </c>
      <c r="AL7" s="19" t="s">
        <v>121</v>
      </c>
      <c r="AM7" s="19" t="s">
        <v>122</v>
      </c>
      <c r="AN7" s="19" t="s">
        <v>123</v>
      </c>
      <c r="AO7" s="20" t="s">
        <v>124</v>
      </c>
      <c r="AP7" s="20" t="s">
        <v>125</v>
      </c>
      <c r="AQ7" s="19" t="s">
        <v>126</v>
      </c>
      <c r="AR7" s="19" t="s">
        <v>127</v>
      </c>
      <c r="AS7" s="19" t="s">
        <v>128</v>
      </c>
      <c r="AT7" s="19" t="s">
        <v>129</v>
      </c>
      <c r="AU7" s="19" t="s">
        <v>130</v>
      </c>
      <c r="AV7" s="19" t="s">
        <v>131</v>
      </c>
      <c r="AW7" s="19" t="s">
        <v>132</v>
      </c>
      <c r="AX7" s="19" t="s">
        <v>133</v>
      </c>
      <c r="AY7" s="19" t="s">
        <v>134</v>
      </c>
      <c r="AZ7" s="19" t="s">
        <v>135</v>
      </c>
      <c r="BA7" s="19" t="s">
        <v>136</v>
      </c>
      <c r="BB7" s="19" t="s">
        <v>137</v>
      </c>
      <c r="BC7" s="19" t="s">
        <v>138</v>
      </c>
      <c r="BD7" s="19" t="s">
        <v>139</v>
      </c>
      <c r="BE7" s="19" t="s">
        <v>140</v>
      </c>
      <c r="BF7" s="19" t="s">
        <v>141</v>
      </c>
      <c r="BG7" s="19" t="s">
        <v>142</v>
      </c>
      <c r="BH7" s="19" t="s">
        <v>143</v>
      </c>
      <c r="BI7" s="19" t="s">
        <v>144</v>
      </c>
      <c r="BJ7" s="19" t="s">
        <v>145</v>
      </c>
      <c r="BK7" s="19" t="s">
        <v>146</v>
      </c>
      <c r="BL7" s="19" t="s">
        <v>147</v>
      </c>
      <c r="BM7" s="19" t="s">
        <v>148</v>
      </c>
      <c r="BN7" s="19" t="s">
        <v>149</v>
      </c>
      <c r="BO7" s="19" t="s">
        <v>150</v>
      </c>
    </row>
    <row r="8" spans="1:67" ht="71.25">
      <c r="A8" s="2">
        <v>2023</v>
      </c>
      <c r="B8" s="3">
        <v>45017</v>
      </c>
      <c r="C8" s="3">
        <v>45046</v>
      </c>
      <c r="D8" s="2" t="s">
        <v>151</v>
      </c>
      <c r="E8" s="4" t="s">
        <v>156</v>
      </c>
      <c r="F8" s="2" t="s">
        <v>158</v>
      </c>
      <c r="G8" s="2" t="s">
        <v>366</v>
      </c>
      <c r="H8" s="5" t="s">
        <v>293</v>
      </c>
      <c r="I8" s="6" t="s">
        <v>294</v>
      </c>
      <c r="J8" s="7" t="s">
        <v>372</v>
      </c>
      <c r="K8" s="2"/>
      <c r="L8" s="8" t="s">
        <v>295</v>
      </c>
      <c r="M8" s="8" t="s">
        <v>296</v>
      </c>
      <c r="N8" s="8" t="s">
        <v>297</v>
      </c>
      <c r="O8" s="9"/>
      <c r="P8" s="22" t="s">
        <v>161</v>
      </c>
      <c r="Q8" s="10" t="s">
        <v>298</v>
      </c>
      <c r="R8" s="10" t="s">
        <v>168</v>
      </c>
      <c r="S8" s="10" t="s">
        <v>299</v>
      </c>
      <c r="T8" s="11">
        <v>433</v>
      </c>
      <c r="U8" s="11">
        <v>1</v>
      </c>
      <c r="V8" s="11" t="s">
        <v>193</v>
      </c>
      <c r="W8" s="10" t="s">
        <v>300</v>
      </c>
      <c r="X8" s="11">
        <v>1</v>
      </c>
      <c r="Y8" s="10" t="s">
        <v>301</v>
      </c>
      <c r="Z8" s="11">
        <v>39</v>
      </c>
      <c r="AA8" s="10" t="s">
        <v>301</v>
      </c>
      <c r="AB8" s="11">
        <v>19</v>
      </c>
      <c r="AC8" s="11" t="s">
        <v>254</v>
      </c>
      <c r="AD8" s="11">
        <v>64000</v>
      </c>
      <c r="AE8" s="2"/>
      <c r="AF8" s="2"/>
      <c r="AG8" s="2"/>
      <c r="AH8" s="2"/>
      <c r="AI8" s="2" t="s">
        <v>302</v>
      </c>
      <c r="AJ8" s="2" t="s">
        <v>303</v>
      </c>
      <c r="AK8" s="12"/>
      <c r="AL8" s="12">
        <v>44927</v>
      </c>
      <c r="AM8" s="12">
        <v>44927</v>
      </c>
      <c r="AN8" s="3">
        <v>45291</v>
      </c>
      <c r="AO8" s="26">
        <v>252221.55</v>
      </c>
      <c r="AP8" s="26">
        <v>267354.84000000003</v>
      </c>
      <c r="AQ8" s="13"/>
      <c r="AR8" s="13"/>
      <c r="AS8" s="2" t="s">
        <v>304</v>
      </c>
      <c r="AT8" s="2"/>
      <c r="AU8" s="2" t="s">
        <v>305</v>
      </c>
      <c r="AV8" s="2" t="s">
        <v>306</v>
      </c>
      <c r="AW8" s="13"/>
      <c r="AX8" s="12">
        <v>44927</v>
      </c>
      <c r="AY8" s="3">
        <v>45291</v>
      </c>
      <c r="AZ8" s="14" t="s">
        <v>307</v>
      </c>
      <c r="BA8" s="7"/>
      <c r="BB8" s="2" t="s">
        <v>308</v>
      </c>
      <c r="BC8" s="2" t="s">
        <v>309</v>
      </c>
      <c r="BD8" s="2">
        <v>1</v>
      </c>
      <c r="BE8" s="2" t="s">
        <v>259</v>
      </c>
      <c r="BF8" s="2">
        <v>1</v>
      </c>
      <c r="BG8" s="2" t="s">
        <v>310</v>
      </c>
      <c r="BH8" s="7"/>
      <c r="BI8" s="7"/>
      <c r="BJ8" s="7"/>
      <c r="BK8" s="7"/>
      <c r="BL8" s="2" t="s">
        <v>302</v>
      </c>
      <c r="BM8" s="3">
        <v>45046</v>
      </c>
      <c r="BN8" s="3">
        <v>45046</v>
      </c>
      <c r="BO8" s="7" t="s">
        <v>311</v>
      </c>
    </row>
    <row r="9" spans="1:67" ht="71.25">
      <c r="A9" s="2">
        <v>2023</v>
      </c>
      <c r="B9" s="3">
        <v>45017</v>
      </c>
      <c r="C9" s="3">
        <v>45046</v>
      </c>
      <c r="D9" s="2" t="s">
        <v>151</v>
      </c>
      <c r="E9" s="4" t="s">
        <v>156</v>
      </c>
      <c r="F9" s="2" t="s">
        <v>158</v>
      </c>
      <c r="G9" s="2" t="s">
        <v>367</v>
      </c>
      <c r="H9" s="5" t="s">
        <v>293</v>
      </c>
      <c r="I9" s="6" t="s">
        <v>294</v>
      </c>
      <c r="J9" s="7" t="s">
        <v>373</v>
      </c>
      <c r="K9" s="2"/>
      <c r="L9" s="8" t="s">
        <v>377</v>
      </c>
      <c r="M9" s="8" t="s">
        <v>312</v>
      </c>
      <c r="N9" s="8" t="s">
        <v>313</v>
      </c>
      <c r="O9" s="9"/>
      <c r="P9" s="22" t="s">
        <v>161</v>
      </c>
      <c r="Q9" s="10" t="s">
        <v>314</v>
      </c>
      <c r="R9" s="10" t="s">
        <v>168</v>
      </c>
      <c r="S9" s="10" t="s">
        <v>315</v>
      </c>
      <c r="T9" s="11">
        <v>401</v>
      </c>
      <c r="U9" s="11"/>
      <c r="V9" s="11" t="s">
        <v>193</v>
      </c>
      <c r="W9" s="10" t="s">
        <v>300</v>
      </c>
      <c r="X9" s="11">
        <v>1</v>
      </c>
      <c r="Y9" s="10" t="s">
        <v>316</v>
      </c>
      <c r="Z9" s="11" t="s">
        <v>317</v>
      </c>
      <c r="AA9" s="10" t="s">
        <v>316</v>
      </c>
      <c r="AB9" s="11">
        <v>19</v>
      </c>
      <c r="AC9" s="11" t="s">
        <v>318</v>
      </c>
      <c r="AD9" s="11">
        <v>67700</v>
      </c>
      <c r="AE9" s="2"/>
      <c r="AF9" s="2"/>
      <c r="AG9" s="2"/>
      <c r="AH9" s="2"/>
      <c r="AI9" s="2" t="s">
        <v>319</v>
      </c>
      <c r="AJ9" s="2" t="s">
        <v>303</v>
      </c>
      <c r="AK9" s="12"/>
      <c r="AL9" s="12">
        <v>44927</v>
      </c>
      <c r="AM9" s="12">
        <v>44927</v>
      </c>
      <c r="AN9" s="3">
        <v>45291</v>
      </c>
      <c r="AO9" s="26">
        <v>10344.82</v>
      </c>
      <c r="AP9" s="26">
        <v>12000</v>
      </c>
      <c r="AQ9" s="13"/>
      <c r="AR9" s="13"/>
      <c r="AS9" s="2" t="s">
        <v>320</v>
      </c>
      <c r="AT9" s="2"/>
      <c r="AU9" s="2" t="s">
        <v>378</v>
      </c>
      <c r="AV9" s="2" t="s">
        <v>306</v>
      </c>
      <c r="AW9" s="13"/>
      <c r="AX9" s="12">
        <v>44927</v>
      </c>
      <c r="AY9" s="3">
        <v>45291</v>
      </c>
      <c r="AZ9" s="14" t="s">
        <v>321</v>
      </c>
      <c r="BA9" s="7"/>
      <c r="BB9" s="2" t="s">
        <v>308</v>
      </c>
      <c r="BC9" s="2" t="s">
        <v>309</v>
      </c>
      <c r="BD9" s="2">
        <v>1</v>
      </c>
      <c r="BE9" s="2" t="s">
        <v>259</v>
      </c>
      <c r="BF9" s="2">
        <v>1</v>
      </c>
      <c r="BG9" s="2" t="s">
        <v>310</v>
      </c>
      <c r="BH9" s="7"/>
      <c r="BI9" s="7"/>
      <c r="BJ9" s="7"/>
      <c r="BK9" s="7"/>
      <c r="BL9" s="2" t="s">
        <v>302</v>
      </c>
      <c r="BM9" s="3">
        <v>45046</v>
      </c>
      <c r="BN9" s="3">
        <v>45046</v>
      </c>
      <c r="BO9" s="7" t="s">
        <v>311</v>
      </c>
    </row>
    <row r="10" spans="1:67" ht="57">
      <c r="A10" s="2">
        <v>2023</v>
      </c>
      <c r="B10" s="3">
        <v>45017</v>
      </c>
      <c r="C10" s="3">
        <v>45046</v>
      </c>
      <c r="D10" s="2" t="s">
        <v>151</v>
      </c>
      <c r="E10" s="4" t="s">
        <v>155</v>
      </c>
      <c r="F10" s="2" t="s">
        <v>158</v>
      </c>
      <c r="G10" s="2" t="s">
        <v>368</v>
      </c>
      <c r="H10" s="5" t="s">
        <v>293</v>
      </c>
      <c r="I10" s="6" t="s">
        <v>294</v>
      </c>
      <c r="J10" s="7" t="s">
        <v>322</v>
      </c>
      <c r="K10" s="2">
        <v>1</v>
      </c>
      <c r="L10" s="8"/>
      <c r="M10" s="8"/>
      <c r="N10" s="8"/>
      <c r="O10" s="9" t="s">
        <v>323</v>
      </c>
      <c r="P10" s="11"/>
      <c r="Q10" s="10" t="s">
        <v>324</v>
      </c>
      <c r="R10" s="10" t="s">
        <v>168</v>
      </c>
      <c r="S10" s="10" t="s">
        <v>325</v>
      </c>
      <c r="T10" s="11">
        <v>106</v>
      </c>
      <c r="U10" s="11"/>
      <c r="V10" s="11" t="s">
        <v>193</v>
      </c>
      <c r="W10" s="10" t="s">
        <v>326</v>
      </c>
      <c r="X10" s="11">
        <v>1</v>
      </c>
      <c r="Y10" s="10" t="s">
        <v>327</v>
      </c>
      <c r="Z10" s="11" t="s">
        <v>328</v>
      </c>
      <c r="AA10" s="10" t="s">
        <v>327</v>
      </c>
      <c r="AB10" s="11">
        <v>19</v>
      </c>
      <c r="AC10" s="11" t="s">
        <v>254</v>
      </c>
      <c r="AD10" s="11">
        <v>66605</v>
      </c>
      <c r="AE10" s="2"/>
      <c r="AF10" s="2"/>
      <c r="AG10" s="2"/>
      <c r="AH10" s="2"/>
      <c r="AI10" s="2" t="s">
        <v>319</v>
      </c>
      <c r="AJ10" s="2" t="s">
        <v>303</v>
      </c>
      <c r="AK10" s="12"/>
      <c r="AL10" s="12">
        <v>44995</v>
      </c>
      <c r="AM10" s="12">
        <v>44995</v>
      </c>
      <c r="AN10" s="3">
        <v>45199</v>
      </c>
      <c r="AO10" s="26">
        <v>19147.965499999998</v>
      </c>
      <c r="AP10" s="26">
        <v>22211.64</v>
      </c>
      <c r="AQ10" s="13"/>
      <c r="AR10" s="13"/>
      <c r="AS10" s="2" t="s">
        <v>320</v>
      </c>
      <c r="AT10" s="2"/>
      <c r="AU10" s="2" t="s">
        <v>305</v>
      </c>
      <c r="AV10" s="2" t="s">
        <v>329</v>
      </c>
      <c r="AW10" s="13"/>
      <c r="AX10" s="12">
        <v>44995</v>
      </c>
      <c r="AY10" s="3">
        <v>45199</v>
      </c>
      <c r="AZ10" s="14" t="s">
        <v>330</v>
      </c>
      <c r="BA10" s="7"/>
      <c r="BB10" s="2" t="s">
        <v>331</v>
      </c>
      <c r="BC10" s="2" t="s">
        <v>332</v>
      </c>
      <c r="BD10" s="2">
        <v>1</v>
      </c>
      <c r="BE10" s="2" t="s">
        <v>259</v>
      </c>
      <c r="BF10" s="2">
        <v>1</v>
      </c>
      <c r="BG10" s="2" t="s">
        <v>310</v>
      </c>
      <c r="BH10" s="7"/>
      <c r="BI10" s="7"/>
      <c r="BJ10" s="7"/>
      <c r="BK10" s="7"/>
      <c r="BL10" s="2" t="s">
        <v>302</v>
      </c>
      <c r="BM10" s="3">
        <v>45046</v>
      </c>
      <c r="BN10" s="3">
        <v>45046</v>
      </c>
      <c r="BO10" s="7" t="s">
        <v>379</v>
      </c>
    </row>
    <row r="11" spans="1:67" ht="57">
      <c r="A11" s="2">
        <v>2023</v>
      </c>
      <c r="B11" s="3">
        <v>45017</v>
      </c>
      <c r="C11" s="3">
        <v>45046</v>
      </c>
      <c r="D11" s="2" t="s">
        <v>151</v>
      </c>
      <c r="E11" s="4" t="s">
        <v>155</v>
      </c>
      <c r="F11" s="2" t="s">
        <v>158</v>
      </c>
      <c r="G11" s="2" t="s">
        <v>369</v>
      </c>
      <c r="H11" s="5" t="s">
        <v>333</v>
      </c>
      <c r="I11" s="6" t="s">
        <v>294</v>
      </c>
      <c r="J11" s="7" t="s">
        <v>334</v>
      </c>
      <c r="K11" s="2">
        <v>2</v>
      </c>
      <c r="L11" s="8"/>
      <c r="M11" s="8"/>
      <c r="N11" s="8"/>
      <c r="O11" s="9" t="s">
        <v>335</v>
      </c>
      <c r="P11" s="11"/>
      <c r="Q11" s="10" t="s">
        <v>336</v>
      </c>
      <c r="R11" s="10" t="s">
        <v>176</v>
      </c>
      <c r="S11" s="10" t="s">
        <v>337</v>
      </c>
      <c r="T11" s="11">
        <v>3940</v>
      </c>
      <c r="U11" s="11">
        <v>24</v>
      </c>
      <c r="V11" s="11" t="s">
        <v>338</v>
      </c>
      <c r="W11" s="10" t="s">
        <v>339</v>
      </c>
      <c r="X11" s="11">
        <v>1</v>
      </c>
      <c r="Y11" s="10" t="s">
        <v>340</v>
      </c>
      <c r="Z11" s="11"/>
      <c r="AA11" s="10" t="s">
        <v>341</v>
      </c>
      <c r="AB11" s="11" t="s">
        <v>342</v>
      </c>
      <c r="AC11" s="22" t="s">
        <v>235</v>
      </c>
      <c r="AD11" s="11">
        <v>25230</v>
      </c>
      <c r="AE11" s="2"/>
      <c r="AF11" s="2"/>
      <c r="AG11" s="2"/>
      <c r="AH11" s="2"/>
      <c r="AI11" s="2" t="s">
        <v>343</v>
      </c>
      <c r="AJ11" s="2" t="s">
        <v>303</v>
      </c>
      <c r="AK11" s="12"/>
      <c r="AL11" s="12">
        <v>44995</v>
      </c>
      <c r="AM11" s="12">
        <v>44995</v>
      </c>
      <c r="AN11" s="3">
        <v>45291</v>
      </c>
      <c r="AO11" s="26">
        <v>50570</v>
      </c>
      <c r="AP11" s="26">
        <v>58661.2</v>
      </c>
      <c r="AQ11" s="13"/>
      <c r="AR11" s="13"/>
      <c r="AS11" s="2" t="s">
        <v>320</v>
      </c>
      <c r="AT11" s="2"/>
      <c r="AU11" s="2" t="s">
        <v>305</v>
      </c>
      <c r="AV11" s="2" t="s">
        <v>344</v>
      </c>
      <c r="AW11" s="13"/>
      <c r="AX11" s="12">
        <v>44995</v>
      </c>
      <c r="AY11" s="3">
        <v>45291</v>
      </c>
      <c r="AZ11" s="14" t="s">
        <v>345</v>
      </c>
      <c r="BA11" s="7"/>
      <c r="BB11" s="2" t="s">
        <v>331</v>
      </c>
      <c r="BC11" s="2" t="s">
        <v>332</v>
      </c>
      <c r="BD11" s="2">
        <v>1</v>
      </c>
      <c r="BE11" s="2" t="s">
        <v>346</v>
      </c>
      <c r="BF11" s="2">
        <v>1</v>
      </c>
      <c r="BG11" s="2" t="s">
        <v>310</v>
      </c>
      <c r="BH11" s="7"/>
      <c r="BI11" s="7"/>
      <c r="BJ11" s="7"/>
      <c r="BK11" s="7"/>
      <c r="BL11" s="2" t="s">
        <v>319</v>
      </c>
      <c r="BM11" s="3">
        <v>45046</v>
      </c>
      <c r="BN11" s="3">
        <v>45046</v>
      </c>
      <c r="BO11" s="7" t="s">
        <v>380</v>
      </c>
    </row>
    <row r="12" spans="1:67" ht="71.25">
      <c r="A12" s="2">
        <v>2023</v>
      </c>
      <c r="B12" s="3">
        <v>45017</v>
      </c>
      <c r="C12" s="3">
        <v>45046</v>
      </c>
      <c r="D12" s="2" t="s">
        <v>151</v>
      </c>
      <c r="E12" s="4" t="s">
        <v>157</v>
      </c>
      <c r="F12" s="2" t="s">
        <v>158</v>
      </c>
      <c r="G12" s="2" t="s">
        <v>370</v>
      </c>
      <c r="H12" s="5" t="s">
        <v>293</v>
      </c>
      <c r="I12" s="6" t="s">
        <v>294</v>
      </c>
      <c r="J12" s="7" t="s">
        <v>374</v>
      </c>
      <c r="K12" s="2"/>
      <c r="L12" s="8" t="s">
        <v>351</v>
      </c>
      <c r="M12" s="8" t="s">
        <v>352</v>
      </c>
      <c r="N12" s="8" t="s">
        <v>353</v>
      </c>
      <c r="O12" s="9"/>
      <c r="P12" s="22" t="s">
        <v>161</v>
      </c>
      <c r="Q12" s="10" t="s">
        <v>354</v>
      </c>
      <c r="R12" s="10" t="s">
        <v>168</v>
      </c>
      <c r="S12" s="10" t="s">
        <v>355</v>
      </c>
      <c r="T12" s="11">
        <v>5878</v>
      </c>
      <c r="U12" s="11"/>
      <c r="V12" s="11" t="s">
        <v>193</v>
      </c>
      <c r="W12" s="10" t="s">
        <v>356</v>
      </c>
      <c r="X12" s="11">
        <v>1</v>
      </c>
      <c r="Y12" s="10" t="s">
        <v>301</v>
      </c>
      <c r="Z12" s="11">
        <v>39</v>
      </c>
      <c r="AA12" s="10" t="s">
        <v>301</v>
      </c>
      <c r="AB12" s="11">
        <v>19</v>
      </c>
      <c r="AC12" s="11" t="s">
        <v>254</v>
      </c>
      <c r="AD12" s="11">
        <v>64117</v>
      </c>
      <c r="AE12" s="2"/>
      <c r="AF12" s="2"/>
      <c r="AG12" s="2"/>
      <c r="AH12" s="2"/>
      <c r="AI12" s="2" t="s">
        <v>319</v>
      </c>
      <c r="AJ12" s="2" t="s">
        <v>303</v>
      </c>
      <c r="AK12" s="12"/>
      <c r="AL12" s="12">
        <v>44927</v>
      </c>
      <c r="AM12" s="12">
        <v>44927</v>
      </c>
      <c r="AN12" s="3">
        <v>45291</v>
      </c>
      <c r="AO12" s="26">
        <v>3000.01</v>
      </c>
      <c r="AP12" s="26">
        <v>3480.01</v>
      </c>
      <c r="AQ12" s="13"/>
      <c r="AR12" s="13"/>
      <c r="AS12" s="2" t="s">
        <v>304</v>
      </c>
      <c r="AT12" s="2"/>
      <c r="AU12" s="2" t="s">
        <v>378</v>
      </c>
      <c r="AV12" s="2" t="s">
        <v>306</v>
      </c>
      <c r="AW12" s="13"/>
      <c r="AX12" s="12">
        <v>44927</v>
      </c>
      <c r="AY12" s="3">
        <v>45291</v>
      </c>
      <c r="AZ12" s="14" t="s">
        <v>350</v>
      </c>
      <c r="BA12" s="7"/>
      <c r="BB12" s="2" t="s">
        <v>308</v>
      </c>
      <c r="BC12" s="2" t="s">
        <v>309</v>
      </c>
      <c r="BD12" s="2">
        <v>1</v>
      </c>
      <c r="BE12" s="2" t="s">
        <v>259</v>
      </c>
      <c r="BF12" s="2">
        <v>1</v>
      </c>
      <c r="BG12" s="2" t="s">
        <v>310</v>
      </c>
      <c r="BH12" s="7"/>
      <c r="BI12" s="7"/>
      <c r="BJ12" s="7"/>
      <c r="BK12" s="7"/>
      <c r="BL12" s="2" t="s">
        <v>302</v>
      </c>
      <c r="BM12" s="3">
        <v>45046</v>
      </c>
      <c r="BN12" s="3">
        <v>45046</v>
      </c>
      <c r="BO12" s="7" t="s">
        <v>311</v>
      </c>
    </row>
    <row r="13" spans="1:67" ht="85.5">
      <c r="A13" s="2">
        <v>2023</v>
      </c>
      <c r="B13" s="3">
        <v>45017</v>
      </c>
      <c r="C13" s="3">
        <v>45046</v>
      </c>
      <c r="D13" s="2" t="s">
        <v>151</v>
      </c>
      <c r="E13" s="4" t="s">
        <v>157</v>
      </c>
      <c r="F13" s="2" t="s">
        <v>158</v>
      </c>
      <c r="G13" s="2" t="s">
        <v>371</v>
      </c>
      <c r="H13" s="5" t="s">
        <v>358</v>
      </c>
      <c r="I13" s="6" t="s">
        <v>294</v>
      </c>
      <c r="J13" s="7" t="s">
        <v>375</v>
      </c>
      <c r="K13" s="2">
        <v>3</v>
      </c>
      <c r="L13" s="8"/>
      <c r="M13" s="8"/>
      <c r="N13" s="8"/>
      <c r="O13" s="9" t="s">
        <v>359</v>
      </c>
      <c r="P13" s="11"/>
      <c r="Q13" s="10" t="s">
        <v>360</v>
      </c>
      <c r="R13" s="10" t="s">
        <v>187</v>
      </c>
      <c r="S13" s="10" t="s">
        <v>361</v>
      </c>
      <c r="T13" s="11">
        <v>1101</v>
      </c>
      <c r="U13" s="11"/>
      <c r="V13" s="11" t="s">
        <v>193</v>
      </c>
      <c r="W13" s="10" t="s">
        <v>362</v>
      </c>
      <c r="X13" s="11">
        <v>1</v>
      </c>
      <c r="Y13" s="10" t="s">
        <v>301</v>
      </c>
      <c r="Z13" s="11">
        <v>39</v>
      </c>
      <c r="AA13" s="10" t="s">
        <v>301</v>
      </c>
      <c r="AB13" s="11">
        <v>19</v>
      </c>
      <c r="AC13" s="11" t="s">
        <v>254</v>
      </c>
      <c r="AD13" s="11">
        <v>64700</v>
      </c>
      <c r="AE13" s="2"/>
      <c r="AF13" s="2"/>
      <c r="AG13" s="2"/>
      <c r="AH13" s="2"/>
      <c r="AI13" s="2" t="s">
        <v>319</v>
      </c>
      <c r="AJ13" s="2" t="s">
        <v>303</v>
      </c>
      <c r="AK13" s="12"/>
      <c r="AL13" s="12">
        <v>44927</v>
      </c>
      <c r="AM13" s="12">
        <v>44927</v>
      </c>
      <c r="AN13" s="3">
        <v>45291</v>
      </c>
      <c r="AO13" s="26">
        <v>20000</v>
      </c>
      <c r="AP13" s="26">
        <v>23200</v>
      </c>
      <c r="AQ13" s="13"/>
      <c r="AR13" s="13"/>
      <c r="AS13" s="2" t="s">
        <v>304</v>
      </c>
      <c r="AT13" s="2"/>
      <c r="AU13" s="2" t="s">
        <v>305</v>
      </c>
      <c r="AV13" s="2" t="s">
        <v>363</v>
      </c>
      <c r="AW13" s="13"/>
      <c r="AX13" s="12">
        <v>44927</v>
      </c>
      <c r="AY13" s="3">
        <v>45291</v>
      </c>
      <c r="AZ13" s="14" t="s">
        <v>364</v>
      </c>
      <c r="BA13" s="7"/>
      <c r="BB13" s="2" t="s">
        <v>308</v>
      </c>
      <c r="BC13" s="2" t="s">
        <v>309</v>
      </c>
      <c r="BD13" s="2">
        <v>1</v>
      </c>
      <c r="BE13" s="2" t="s">
        <v>259</v>
      </c>
      <c r="BF13" s="2">
        <v>1</v>
      </c>
      <c r="BG13" s="2" t="s">
        <v>310</v>
      </c>
      <c r="BH13" s="7"/>
      <c r="BI13" s="7"/>
      <c r="BJ13" s="7"/>
      <c r="BK13" s="7"/>
      <c r="BL13" s="2" t="s">
        <v>302</v>
      </c>
      <c r="BM13" s="3">
        <v>45046</v>
      </c>
      <c r="BN13" s="3">
        <v>45046</v>
      </c>
      <c r="BO13" s="7" t="s">
        <v>381</v>
      </c>
    </row>
    <row r="14" spans="1:67" ht="85.5">
      <c r="A14" s="2">
        <v>2023</v>
      </c>
      <c r="B14" s="3">
        <v>45017</v>
      </c>
      <c r="C14" s="3">
        <v>45046</v>
      </c>
      <c r="D14" s="2" t="s">
        <v>151</v>
      </c>
      <c r="E14" s="4" t="s">
        <v>156</v>
      </c>
      <c r="F14" s="2" t="s">
        <v>158</v>
      </c>
      <c r="G14" s="2">
        <v>751</v>
      </c>
      <c r="H14" s="5" t="s">
        <v>293</v>
      </c>
      <c r="I14" s="6" t="s">
        <v>294</v>
      </c>
      <c r="J14" s="7" t="s">
        <v>376</v>
      </c>
      <c r="K14" s="2"/>
      <c r="L14" s="8"/>
      <c r="M14" s="8"/>
      <c r="N14" s="8"/>
      <c r="O14" s="9" t="s">
        <v>347</v>
      </c>
      <c r="P14" s="11"/>
      <c r="Q14" s="10" t="s">
        <v>348</v>
      </c>
      <c r="R14" s="10" t="s">
        <v>187</v>
      </c>
      <c r="S14" s="10" t="s">
        <v>349</v>
      </c>
      <c r="T14" s="11">
        <v>310</v>
      </c>
      <c r="U14" s="11"/>
      <c r="V14" s="11" t="s">
        <v>193</v>
      </c>
      <c r="W14" s="10" t="s">
        <v>349</v>
      </c>
      <c r="X14" s="11">
        <v>1</v>
      </c>
      <c r="Y14" s="10" t="s">
        <v>301</v>
      </c>
      <c r="Z14" s="11">
        <v>39</v>
      </c>
      <c r="AA14" s="10" t="s">
        <v>301</v>
      </c>
      <c r="AB14" s="11">
        <v>19</v>
      </c>
      <c r="AC14" s="11" t="s">
        <v>254</v>
      </c>
      <c r="AD14" s="11">
        <v>64640</v>
      </c>
      <c r="AE14" s="2"/>
      <c r="AF14" s="2"/>
      <c r="AG14" s="2"/>
      <c r="AH14" s="2"/>
      <c r="AI14" s="2" t="s">
        <v>319</v>
      </c>
      <c r="AJ14" s="2" t="s">
        <v>303</v>
      </c>
      <c r="AK14" s="12"/>
      <c r="AL14" s="12">
        <v>44927</v>
      </c>
      <c r="AM14" s="12">
        <v>44927</v>
      </c>
      <c r="AN14" s="3">
        <v>45291</v>
      </c>
      <c r="AO14" s="26">
        <v>76724.14</v>
      </c>
      <c r="AP14" s="26">
        <v>89000</v>
      </c>
      <c r="AQ14" s="13"/>
      <c r="AR14" s="13"/>
      <c r="AS14" s="2" t="s">
        <v>320</v>
      </c>
      <c r="AT14" s="2"/>
      <c r="AU14" s="2" t="s">
        <v>305</v>
      </c>
      <c r="AV14" s="2" t="s">
        <v>306</v>
      </c>
      <c r="AW14" s="13"/>
      <c r="AX14" s="12">
        <v>44927</v>
      </c>
      <c r="AY14" s="3">
        <v>45291</v>
      </c>
      <c r="AZ14" s="14" t="s">
        <v>357</v>
      </c>
      <c r="BA14" s="7"/>
      <c r="BB14" s="2" t="s">
        <v>308</v>
      </c>
      <c r="BC14" s="2" t="s">
        <v>309</v>
      </c>
      <c r="BD14" s="2">
        <v>1</v>
      </c>
      <c r="BE14" s="2" t="s">
        <v>259</v>
      </c>
      <c r="BF14" s="2">
        <v>1</v>
      </c>
      <c r="BG14" s="2" t="s">
        <v>310</v>
      </c>
      <c r="BH14" s="7"/>
      <c r="BI14" s="7"/>
      <c r="BJ14" s="7"/>
      <c r="BK14" s="7"/>
      <c r="BL14" s="2" t="s">
        <v>302</v>
      </c>
      <c r="BM14" s="3">
        <v>45046</v>
      </c>
      <c r="BN14" s="3">
        <v>45046</v>
      </c>
      <c r="BO14" s="7" t="s">
        <v>381</v>
      </c>
    </row>
  </sheetData>
  <mergeCells count="7">
    <mergeCell ref="A6:BO6"/>
    <mergeCell ref="A2:C2"/>
    <mergeCell ref="D2:F2"/>
    <mergeCell ref="G2:I2"/>
    <mergeCell ref="A3:C3"/>
    <mergeCell ref="D3:F3"/>
    <mergeCell ref="G3:I3"/>
  </mergeCells>
  <dataValidations count="6">
    <dataValidation type="list" allowBlank="1" showErrorMessage="1" sqref="D14 D8">
      <formula1>Hidden_13</formula1>
    </dataValidation>
    <dataValidation type="list" allowBlank="1" showErrorMessage="1" sqref="E8:E14">
      <formula1>Hidden_24</formula1>
    </dataValidation>
    <dataValidation type="list" allowBlank="1" showErrorMessage="1" sqref="F14 F8">
      <formula1>Hidden_35</formula1>
    </dataValidation>
    <dataValidation type="list" allowBlank="1" showErrorMessage="1" sqref="AC14">
      <formula1>Hidden_726</formula1>
    </dataValidation>
    <dataValidation type="list" allowBlank="1" showErrorMessage="1" sqref="V14 V8">
      <formula1>Hidden_619</formula1>
    </dataValidation>
    <dataValidation type="list" allowBlank="1" showErrorMessage="1" sqref="R14">
      <formula1>Hidden_515</formula1>
    </dataValidation>
  </dataValidations>
  <hyperlinks>
    <hyperlink ref="I8" r:id="rId1"/>
    <hyperlink ref="I13" r:id="rId2"/>
    <hyperlink ref="I12" r:id="rId3"/>
    <hyperlink ref="I9" r:id="rId4"/>
    <hyperlink ref="I10" r:id="rId5"/>
    <hyperlink ref="I11" r:id="rId6"/>
    <hyperlink ref="I14" r:id="rId7"/>
    <hyperlink ref="AZ10" r:id="rId8" display="https://www.cedhnl.org.mx/bs/secciones/transparencia/2023/ej_fiscales/Ley-de-Egresos-del-Estado-de-NL-2023.pdf"/>
    <hyperlink ref="AZ11" r:id="rId9" display="https://www.cedhnl.org.mx/bs/secciones/transparencia/2023/ej_fiscales/Ley-de-Egresos-del-Estado-de-NL-2023.pdf"/>
    <hyperlink ref="AZ8"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C00000"/>
  </sheetPr>
  <dimension ref="A1:H6"/>
  <sheetViews>
    <sheetView topLeftCell="A3" workbookViewId="0">
      <selection activeCell="A7" sqref="A7:XFD1048576"/>
    </sheetView>
  </sheetViews>
  <sheetFormatPr baseColWidth="10" defaultColWidth="9.140625" defaultRowHeight="14.25"/>
  <cols>
    <col min="1" max="1" width="3.42578125" style="17" bestFit="1" customWidth="1"/>
    <col min="2" max="2" width="14.85546875" style="17" bestFit="1" customWidth="1"/>
    <col min="3" max="3" width="17" style="17" bestFit="1" customWidth="1"/>
    <col min="4" max="4" width="19.140625" style="17" bestFit="1" customWidth="1"/>
    <col min="5" max="5" width="43" style="17" bestFit="1" customWidth="1"/>
    <col min="6" max="6" width="29.7109375" style="17" customWidth="1"/>
    <col min="7" max="7" width="35.7109375" style="17" bestFit="1" customWidth="1"/>
    <col min="8" max="8" width="55.5703125" style="27" bestFit="1" customWidth="1"/>
    <col min="9" max="16384" width="9.140625" style="17"/>
  </cols>
  <sheetData>
    <row r="1" spans="1:8" hidden="1">
      <c r="B1" s="17" t="s">
        <v>7</v>
      </c>
      <c r="C1" s="17" t="s">
        <v>7</v>
      </c>
      <c r="D1" s="17" t="s">
        <v>7</v>
      </c>
      <c r="E1" s="17" t="s">
        <v>7</v>
      </c>
      <c r="F1" s="17" t="s">
        <v>9</v>
      </c>
      <c r="G1" s="17" t="s">
        <v>7</v>
      </c>
      <c r="H1" s="27" t="s">
        <v>13</v>
      </c>
    </row>
    <row r="2" spans="1:8" hidden="1">
      <c r="B2" s="17" t="s">
        <v>260</v>
      </c>
      <c r="C2" s="17" t="s">
        <v>261</v>
      </c>
      <c r="D2" s="17" t="s">
        <v>262</v>
      </c>
      <c r="E2" s="17" t="s">
        <v>263</v>
      </c>
      <c r="F2" s="17" t="s">
        <v>264</v>
      </c>
      <c r="G2" s="17" t="s">
        <v>265</v>
      </c>
      <c r="H2" s="27" t="s">
        <v>266</v>
      </c>
    </row>
    <row r="3" spans="1:8" s="18" customFormat="1" ht="56.25" customHeight="1">
      <c r="A3" s="16" t="s">
        <v>267</v>
      </c>
      <c r="B3" s="16" t="s">
        <v>268</v>
      </c>
      <c r="C3" s="16" t="s">
        <v>269</v>
      </c>
      <c r="D3" s="16" t="s">
        <v>270</v>
      </c>
      <c r="E3" s="16" t="s">
        <v>271</v>
      </c>
      <c r="F3" s="16" t="s">
        <v>99</v>
      </c>
      <c r="G3" s="16" t="s">
        <v>272</v>
      </c>
      <c r="H3" s="28" t="s">
        <v>273</v>
      </c>
    </row>
    <row r="4" spans="1:8">
      <c r="A4" s="23">
        <v>1</v>
      </c>
      <c r="B4" s="23"/>
      <c r="C4" s="23"/>
      <c r="D4" s="23"/>
      <c r="E4" s="23" t="s">
        <v>323</v>
      </c>
      <c r="F4" s="23"/>
      <c r="G4" s="24" t="s">
        <v>324</v>
      </c>
      <c r="H4" s="29">
        <v>22211.64</v>
      </c>
    </row>
    <row r="5" spans="1:8">
      <c r="A5" s="23">
        <v>2</v>
      </c>
      <c r="B5" s="23"/>
      <c r="C5" s="23"/>
      <c r="D5" s="23"/>
      <c r="E5" s="23" t="s">
        <v>335</v>
      </c>
      <c r="F5" s="23"/>
      <c r="G5" s="24" t="s">
        <v>336</v>
      </c>
      <c r="H5" s="29">
        <v>58661.2</v>
      </c>
    </row>
    <row r="6" spans="1:8">
      <c r="A6" s="23">
        <v>3</v>
      </c>
      <c r="B6" s="23"/>
      <c r="C6" s="23"/>
      <c r="D6" s="23"/>
      <c r="E6" s="23" t="s">
        <v>359</v>
      </c>
      <c r="F6" s="23"/>
      <c r="G6" s="24" t="s">
        <v>360</v>
      </c>
      <c r="H6" s="29">
        <v>23200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v>1</v>
      </c>
      <c r="B4" t="s">
        <v>365</v>
      </c>
      <c r="C4" s="25"/>
      <c r="D4" s="25" t="s">
        <v>365</v>
      </c>
      <c r="E4" s="2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B4" sqref="B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v>1</v>
      </c>
      <c r="B4" t="s">
        <v>365</v>
      </c>
      <c r="C4" t="s">
        <v>365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2023-08-10T13:38:02Z</dcterms:created>
  <dcterms:modified xsi:type="dcterms:W3CDTF">2023-10-19T23:43:33Z</dcterms:modified>
</cp:coreProperties>
</file>