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MG\"/>
    </mc:Choice>
  </mc:AlternateContent>
  <xr:revisionPtr revIDLastSave="0" documentId="13_ncr:1_{D03C3FD5-03A1-4ACA-A2B4-DA2CC1E688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<sst xmlns="http://schemas.openxmlformats.org/spreadsheetml/2006/main" count="260" uniqueCount="162">
  <si>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</si>
  <si>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</si>
  <si>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</si>
  <si>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</si>
  <si>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</si>
  <si>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</si>
  <si>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</si>
  <si>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</si>
  <si>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</si>
  <si>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</si>
  <si>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</si>
  <si>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</si>
  <si>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</si>
  <si>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</si>
  <si>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</si>
  <si>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</si>
  <si>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</si>
  <si>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</si>
  <si>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</si>
  <si>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</si>
  <si>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</si>
  <si>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</si>
  <si>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</si>
  <si>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</si>
  <si>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</si>
  <si>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</si>
  <si>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</si>
  <si>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</si>
  <si>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</si>
  <si>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</si>
  <si>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</si>
  <si>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</si>
  <si>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</si>
  <si>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</si>
  <si>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</si>
  <si>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</si>
  <si>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</si>
  <si>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</si>
  <si>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</si>
  <si>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</si>
  <si>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</si>
  <si>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</si>
  <si>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</si>
  <si>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</si>
  <si>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</si>
  <si>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</si>
  <si>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</si>
  <si>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</si>
  <si>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</si>
  <si>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</si>
  <si>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</si>
  <si>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</si>
  <si>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</si>
  <si>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</si>
  <si>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</si>
  <si>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</si>
  <si>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</si>
  <si>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</si>
  <si>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</si>
  <si>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</si>
  <si>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</si>
  <si>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</si>
  <si>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</si>
  <si>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</si>
  <si>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</si>
  <si>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</si>
  <si>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</si>
  <si>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</si>
  <si>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</si>
  <si>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</si>
  <si>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</si>
  <si>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</si>
  <si>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</si>
  <si>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</si>
  <si>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</si>
  <si>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</si>
  <si>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</si>
  <si>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</si>
  <si>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</si>
  <si>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</si>
  <si>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</si>
  <si>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</si>
  <si>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</si>
  <si>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</si>
  <si>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</si>
  <si>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</si>
  <si>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</si>
  <si>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</si>
  <si>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</si>
  <si>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</si>
  <si>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</si>
  <si>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</si>
  <si>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</si>
  <si>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</si>
  <si>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</si>
  <si>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</si>
  <si>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</si>
  <si>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</si>
  <si>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</si>
  <si>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</si>
  <si>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</si>
  <si>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</si>
  <si>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</si>
  <si>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</si>
  <si>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</si>
  <si>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</si>
  <si>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</si>
  <si>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</si>
  <si>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</si>
  <si>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</si>
  <si>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</si>
  <si>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</si>
  <si>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</si>
  <si>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</si>
  <si>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</si>
  <si>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</si>
  <si>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</si>
  <si>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</si>
  <si>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</si>
  <si>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</si>
  <si>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</si>
  <si>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</si>
  <si>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</si>
  <si>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</si>
  <si>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</si>
  <si>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Unidad de Administración</t>
  </si>
  <si>
    <t>https://www.cedhnl.org.mx/bs/secciones/transparencia/legislacion/Otras-Normas-Aplicables/Lineamientos-viaticos-CEDHNL.pdf</t>
  </si>
  <si>
    <t>CDMX</t>
  </si>
  <si>
    <t>México</t>
  </si>
  <si>
    <t>Monterrey</t>
  </si>
  <si>
    <t>Nuevo León</t>
  </si>
  <si>
    <t>Durán</t>
  </si>
  <si>
    <t xml:space="preserve">Rojas </t>
  </si>
  <si>
    <t>Pablo</t>
  </si>
  <si>
    <t>Dirección Ejecutiva de Seguimiento</t>
  </si>
  <si>
    <t>Director Ejecutivo de Seguimiento</t>
  </si>
  <si>
    <t>Asistir en representación de la CEDHNL al taller ESG: Casos y consejos prácticos para su implementación que impartirán las comisiones de Medio Ambiente y Responsabilidad Social Empresarial de la International Chamber of Commerce y reunirse con personal de Partners of  the Americas, tema Programa México Unido 2026</t>
  </si>
  <si>
    <t>Viáticos en el país</t>
  </si>
  <si>
    <t>https://www.cedhnl.org.mx/bs/secciones/transparencia/A95/2023/X/pdf/ANEXO-4.pdf</t>
  </si>
  <si>
    <t>https://www.cedhnl.org.mx/bs/secciones/transparencia/A95/2023/X/pdf/VIATICOS.pdf</t>
  </si>
  <si>
    <t>https://www.cedhnl.org.mx/bs/secciones/transparencia/A95/2023/X/pdf/Anexo-4-sept-X-lic-Oscar.pdf</t>
  </si>
  <si>
    <t>https://www.cedhnl.org.mx/bs/secciones/transparencia/A95/2023/X/pdf/hip-viaticos-X-sept-Oscar.pdf</t>
  </si>
  <si>
    <t>Director (a) Ejecutivo (a) de Seguimiento</t>
  </si>
  <si>
    <t>Secretario (a) Ejecutivo (a)</t>
  </si>
  <si>
    <t>Secretario Ejecutivo</t>
  </si>
  <si>
    <t>Secretaría Ejecutiva</t>
  </si>
  <si>
    <t xml:space="preserve">Oscar </t>
  </si>
  <si>
    <t>García</t>
  </si>
  <si>
    <t>Zurita</t>
  </si>
  <si>
    <t>Asistir a reunicón CNDH red de empresas D.H., eventos CDH Puebla Conmemoración 30 aniversario, reuniones de trabajo con el Dr. Mario I. Alvarez Ledezma</t>
  </si>
  <si>
    <t>CDMX y Puebla</t>
  </si>
  <si>
    <t>https://www.cedhnl.org.mx/bs/secciones/transparencia/A95/2023/X/pdf/hip-anexo-4-octubre-Lic-Oscar.pdf</t>
  </si>
  <si>
    <t>Viáticos para asistir a reunión CNDH red de empresas D.H., eventos CDH Puebla Conmemoración 30 aniversario, reuniones de trabajo con el Dr. Mario I. Alvarez Ledezma</t>
  </si>
  <si>
    <t>Viáticos para asistir en representación de la CEDHNL al taller ESG: Casos y consejos prácticos para su implementación que impartirán las comisiones de Medio Ambiente y Responsabilidad Social Empresarial de la International Chamber of Commerce y reunirse con personal de Partners of  the Americas, tema Programa México Unido 2026</t>
  </si>
  <si>
    <t>Acapulco</t>
  </si>
  <si>
    <t>Guerrero</t>
  </si>
  <si>
    <t>Asistir al 30 aniversario de la FMOPDH y a 75 aniversario de la Declaración Universal de los D.H. Dignidad, Libertad y Justicia para todas las personas</t>
  </si>
  <si>
    <t>Avión para asistir al 30 aniversario de la FMOPDH y a 75 aniversario de la Declaración Universal de los D.H. Dignidad, Libertad y Justicia para todas las personas</t>
  </si>
  <si>
    <t>Viáticos para asistir al 30 aniversario de la FMOPDH y a 75 aniversario de la Declaración Universal de los D.H. Dignidad, Libertad y Justicia para todas las personas</t>
  </si>
  <si>
    <t>Pasajes aéreos</t>
  </si>
  <si>
    <t>https://www.cedhnl.org.mx/bs/secciones/transparencia/A95/2023/X/pdf/hip-viaticos-octubre-Lic-Oscar.pdf</t>
  </si>
  <si>
    <t>https://www.cedhnl.org.mx/bs/secciones/transparencia/A95/2023/X/pdf/hip-avion-x-sept-lic-Oscar-correccion-1-15.pdf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</si>
</sst>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5" fillId="0" borderId="0" xfId="0" applyNumberFormat="1" applyFont="1" applyAlignment="1">
      <alignment horizontal="center" vertical="center"/>
    </xf>
    <xf numFmtId="0" fontId="3" fillId="0" borderId="0" xfId="3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2" applyNumberFormat="1" applyFont="1"/>
    <xf numFmtId="2" fontId="0" fillId="0" borderId="0" xfId="2" applyNumberFormat="1" applyFont="1" applyAlignment="1">
      <alignment vertical="center"/>
    </xf>
    <xf numFmtId="2" fontId="2" fillId="3" borderId="1" xfId="0" applyNumberFormat="1" applyFont="1" applyFill="1" applyBorder="1" applyAlignment="1">
      <alignment horizontal="center" wrapText="1"/>
    </xf>
    <xf numFmtId="2" fontId="0" fillId="0" borderId="0" xfId="2" applyNumberFormat="1" applyFont="1" applyFill="1" applyBorder="1" applyAlignment="1">
      <alignment vertical="center"/>
    </xf>
  </cellXfs>
  <cellStyles count="4">
    <cellStyle name="Hipervínculo" xfId="1" builtinId="8"/>
    <cellStyle name="Hipervínculo 2" xfId="3" xr:uid="{D1ABFE6D-6AA2-43F4-88AF-2FE6534C3521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/legislacion/Otras-Normas-Aplicables/Lineamientos-viaticos-CEDHNL.pdf" TargetMode="External"/><Relationship Id="rId3" Type="http://schemas.openxmlformats.org/officeDocument/2006/relationships/hyperlink" Target="https://www.cedhnl.org.mx/bs/secciones/transparencia/A95/2023/X/pdf/Anexo-4-sept-X-lic-Oscar.pdf" TargetMode="External"/><Relationship Id="rId7" Type="http://schemas.openxmlformats.org/officeDocument/2006/relationships/hyperlink" Target="https://www.cedhnl.org.mx/bs/secciones/transparencia/legislacion/Otras-Normas-Aplicables/Lineamientos-viaticos-CEDHNL.pdf" TargetMode="External"/><Relationship Id="rId2" Type="http://schemas.openxmlformats.org/officeDocument/2006/relationships/hyperlink" Target="https://www.cedhnl.org.mx/bs/secciones/transparencia/A95/2023/X/pdf/ANEXO-4.pdf" TargetMode="External"/><Relationship Id="rId1" Type="http://schemas.openxmlformats.org/officeDocument/2006/relationships/hyperlink" Target="https://www.cedhnl.org.mx/bs/secciones/transparencia/legislacion/Otras-Normas-Aplicables/Lineamientos-viaticos-CEDHNL.pdf" TargetMode="External"/><Relationship Id="rId6" Type="http://schemas.openxmlformats.org/officeDocument/2006/relationships/hyperlink" Target="https://www.cedhnl.org.mx/bs/secciones/transparencia/A95/2023/X/pdf/hip-anexo-4-octubre-Lic-Oscar.pdf" TargetMode="External"/><Relationship Id="rId5" Type="http://schemas.openxmlformats.org/officeDocument/2006/relationships/hyperlink" Target="https://www.cedhnl.org.mx/bs/secciones/transparencia/A95/2023/X/pdf/hip-anexo-4-octubre-Lic-Oscar.pdf" TargetMode="External"/><Relationship Id="rId4" Type="http://schemas.openxmlformats.org/officeDocument/2006/relationships/hyperlink" Target="https://www.cedhnl.org.mx/bs/secciones/transparencia/legislacion/Otras-Normas-Aplicables/Lineamientos-viaticos-CEDHNL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/pdf/hip-viaticos-X-sept-Oscar.pdf" TargetMode="External"/><Relationship Id="rId2" Type="http://schemas.openxmlformats.org/officeDocument/2006/relationships/hyperlink" Target="https://www.cedhnl.org.mx/bs/secciones/transparencia/A95/2023/X/pdf/hip-viaticos-octubre-Lic-Oscar.pdf" TargetMode="External"/><Relationship Id="rId1" Type="http://schemas.openxmlformats.org/officeDocument/2006/relationships/hyperlink" Target="https://www.cedhnl.org.mx/bs/secciones/transparencia/A95/2023/X/pdf/VIATICOS.pdf" TargetMode="External"/><Relationship Id="rId4" Type="http://schemas.openxmlformats.org/officeDocument/2006/relationships/hyperlink" Target="https://www.cedhnl.org.mx/bs/secciones/transparencia/A95/2023/X/pdf/hip-avion-x-sept-lic-Oscar-correccion-1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9" zoomScale="73" zoomScaleNormal="73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style="23" bestFit="1" customWidth="1"/>
    <col min="30" max="30" width="60" style="23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s="23" t="s">
        <v>12</v>
      </c>
      <c r="AD4" s="23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23" t="s">
        <v>45</v>
      </c>
      <c r="AD5" s="23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0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7" t="s">
        <v>84</v>
      </c>
      <c r="AD7" s="27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56" x14ac:dyDescent="0.25">
      <c r="A8" s="8">
        <v>2023</v>
      </c>
      <c r="B8" s="4">
        <v>45170</v>
      </c>
      <c r="C8" s="4">
        <v>45199</v>
      </c>
      <c r="D8" s="7" t="s">
        <v>95</v>
      </c>
      <c r="E8" s="7" t="s">
        <v>95</v>
      </c>
      <c r="F8" s="8">
        <v>4</v>
      </c>
      <c r="G8" s="10" t="s">
        <v>142</v>
      </c>
      <c r="H8" s="6" t="s">
        <v>135</v>
      </c>
      <c r="I8" s="6" t="s">
        <v>134</v>
      </c>
      <c r="J8" s="6" t="s">
        <v>133</v>
      </c>
      <c r="K8" s="6" t="s">
        <v>132</v>
      </c>
      <c r="L8" s="6" t="s">
        <v>131</v>
      </c>
      <c r="M8" s="7" t="s">
        <v>110</v>
      </c>
      <c r="N8" s="7" t="s">
        <v>112</v>
      </c>
      <c r="O8" s="11" t="s">
        <v>136</v>
      </c>
      <c r="P8" s="7" t="s">
        <v>114</v>
      </c>
      <c r="Q8" s="8">
        <v>0</v>
      </c>
      <c r="R8" s="8">
        <v>0</v>
      </c>
      <c r="S8" s="7" t="s">
        <v>128</v>
      </c>
      <c r="T8" s="7" t="s">
        <v>130</v>
      </c>
      <c r="U8" s="7" t="s">
        <v>129</v>
      </c>
      <c r="V8" s="7" t="s">
        <v>128</v>
      </c>
      <c r="W8" s="7" t="s">
        <v>127</v>
      </c>
      <c r="X8" s="7" t="s">
        <v>127</v>
      </c>
      <c r="Y8" s="17" t="s">
        <v>153</v>
      </c>
      <c r="Z8" s="4">
        <v>45169</v>
      </c>
      <c r="AA8" s="12">
        <v>45170</v>
      </c>
      <c r="AB8" s="8">
        <v>1</v>
      </c>
      <c r="AC8" s="26">
        <v>10200</v>
      </c>
      <c r="AD8" s="26">
        <v>3247.28</v>
      </c>
      <c r="AE8" s="12">
        <v>45175</v>
      </c>
      <c r="AF8" s="13" t="s">
        <v>138</v>
      </c>
      <c r="AG8" s="8">
        <v>1</v>
      </c>
      <c r="AH8" s="5" t="s">
        <v>126</v>
      </c>
      <c r="AI8" s="7" t="s">
        <v>125</v>
      </c>
      <c r="AJ8" s="4">
        <v>45199</v>
      </c>
      <c r="AK8" s="4">
        <v>45199</v>
      </c>
    </row>
    <row r="9" spans="1:38" ht="84" x14ac:dyDescent="0.25">
      <c r="A9" s="8">
        <v>2023</v>
      </c>
      <c r="B9" s="4">
        <v>45170</v>
      </c>
      <c r="C9" s="4">
        <v>45199</v>
      </c>
      <c r="D9" s="7" t="s">
        <v>95</v>
      </c>
      <c r="E9" s="7" t="s">
        <v>95</v>
      </c>
      <c r="F9" s="8">
        <v>2</v>
      </c>
      <c r="G9" s="10" t="s">
        <v>143</v>
      </c>
      <c r="H9" s="7" t="s">
        <v>144</v>
      </c>
      <c r="I9" s="7" t="s">
        <v>145</v>
      </c>
      <c r="J9" s="6" t="s">
        <v>146</v>
      </c>
      <c r="K9" s="6" t="s">
        <v>147</v>
      </c>
      <c r="L9" s="6" t="s">
        <v>148</v>
      </c>
      <c r="M9" s="7" t="s">
        <v>110</v>
      </c>
      <c r="N9" s="7" t="s">
        <v>112</v>
      </c>
      <c r="O9" s="11" t="s">
        <v>149</v>
      </c>
      <c r="P9" s="7" t="s">
        <v>114</v>
      </c>
      <c r="Q9" s="8">
        <v>0</v>
      </c>
      <c r="R9" s="8">
        <v>0</v>
      </c>
      <c r="S9" s="7" t="s">
        <v>128</v>
      </c>
      <c r="T9" s="7" t="s">
        <v>130</v>
      </c>
      <c r="U9" s="7" t="s">
        <v>129</v>
      </c>
      <c r="V9" s="7" t="s">
        <v>128</v>
      </c>
      <c r="W9" s="7" t="s">
        <v>150</v>
      </c>
      <c r="X9" s="7" t="s">
        <v>150</v>
      </c>
      <c r="Y9" s="18" t="s">
        <v>152</v>
      </c>
      <c r="Z9" s="12">
        <v>45173</v>
      </c>
      <c r="AA9" s="12">
        <v>45177</v>
      </c>
      <c r="AB9" s="8">
        <v>2</v>
      </c>
      <c r="AC9" s="26">
        <v>17100</v>
      </c>
      <c r="AD9" s="26">
        <v>9042.0400000000009</v>
      </c>
      <c r="AE9" s="12">
        <v>45183</v>
      </c>
      <c r="AF9" s="13" t="s">
        <v>140</v>
      </c>
      <c r="AG9" s="8">
        <v>2</v>
      </c>
      <c r="AH9" s="5" t="s">
        <v>126</v>
      </c>
      <c r="AI9" s="7" t="s">
        <v>125</v>
      </c>
      <c r="AJ9" s="4">
        <v>45199</v>
      </c>
      <c r="AK9" s="4">
        <v>45199</v>
      </c>
    </row>
    <row r="10" spans="1:38" ht="84" x14ac:dyDescent="0.25">
      <c r="A10" s="8">
        <v>2023</v>
      </c>
      <c r="B10" s="4">
        <v>45170</v>
      </c>
      <c r="C10" s="4">
        <v>45199</v>
      </c>
      <c r="D10" s="7" t="s">
        <v>95</v>
      </c>
      <c r="E10" s="7" t="s">
        <v>95</v>
      </c>
      <c r="F10" s="8">
        <v>2</v>
      </c>
      <c r="G10" s="10" t="s">
        <v>143</v>
      </c>
      <c r="H10" s="7" t="s">
        <v>144</v>
      </c>
      <c r="I10" s="7" t="s">
        <v>145</v>
      </c>
      <c r="J10" s="6" t="s">
        <v>146</v>
      </c>
      <c r="K10" s="6" t="s">
        <v>147</v>
      </c>
      <c r="L10" s="6" t="s">
        <v>148</v>
      </c>
      <c r="M10" s="7" t="s">
        <v>110</v>
      </c>
      <c r="N10" s="7" t="s">
        <v>112</v>
      </c>
      <c r="O10" s="15" t="s">
        <v>156</v>
      </c>
      <c r="P10" s="7" t="s">
        <v>114</v>
      </c>
      <c r="Q10" s="8">
        <v>0</v>
      </c>
      <c r="R10" s="8">
        <v>0</v>
      </c>
      <c r="S10" s="7" t="s">
        <v>128</v>
      </c>
      <c r="T10" s="7" t="s">
        <v>130</v>
      </c>
      <c r="U10" s="7" t="s">
        <v>129</v>
      </c>
      <c r="V10" s="7" t="s">
        <v>128</v>
      </c>
      <c r="W10" s="7" t="s">
        <v>155</v>
      </c>
      <c r="X10" s="7" t="s">
        <v>154</v>
      </c>
      <c r="Y10" s="19" t="s">
        <v>157</v>
      </c>
      <c r="Z10" s="12">
        <v>45197</v>
      </c>
      <c r="AA10" s="12">
        <v>45198</v>
      </c>
      <c r="AB10" s="8">
        <v>3</v>
      </c>
      <c r="AC10" s="26">
        <v>11770.6</v>
      </c>
      <c r="AD10" s="23">
        <v>0</v>
      </c>
      <c r="AE10" s="12">
        <v>45203</v>
      </c>
      <c r="AF10" s="14" t="s">
        <v>151</v>
      </c>
      <c r="AG10" s="8">
        <v>3</v>
      </c>
      <c r="AH10" s="5" t="s">
        <v>126</v>
      </c>
      <c r="AI10" s="7" t="s">
        <v>125</v>
      </c>
      <c r="AJ10" s="4">
        <v>45199</v>
      </c>
      <c r="AK10" s="4">
        <v>45199</v>
      </c>
    </row>
    <row r="11" spans="1:38" ht="84" x14ac:dyDescent="0.25">
      <c r="A11" s="8">
        <v>2023</v>
      </c>
      <c r="B11" s="4">
        <v>45170</v>
      </c>
      <c r="C11" s="4">
        <v>45199</v>
      </c>
      <c r="D11" s="7" t="s">
        <v>95</v>
      </c>
      <c r="E11" s="7" t="s">
        <v>95</v>
      </c>
      <c r="F11" s="8">
        <v>2</v>
      </c>
      <c r="G11" s="10" t="s">
        <v>143</v>
      </c>
      <c r="H11" s="7" t="s">
        <v>144</v>
      </c>
      <c r="I11" s="7" t="s">
        <v>145</v>
      </c>
      <c r="J11" s="6" t="s">
        <v>146</v>
      </c>
      <c r="K11" s="6" t="s">
        <v>147</v>
      </c>
      <c r="L11" s="6" t="s">
        <v>148</v>
      </c>
      <c r="M11" s="7" t="s">
        <v>110</v>
      </c>
      <c r="N11" s="7" t="s">
        <v>112</v>
      </c>
      <c r="O11" s="15" t="s">
        <v>156</v>
      </c>
      <c r="P11" s="7" t="s">
        <v>114</v>
      </c>
      <c r="Q11" s="8">
        <v>0</v>
      </c>
      <c r="R11" s="8">
        <v>0</v>
      </c>
      <c r="S11" s="7" t="s">
        <v>128</v>
      </c>
      <c r="T11" s="7" t="s">
        <v>130</v>
      </c>
      <c r="U11" s="7" t="s">
        <v>129</v>
      </c>
      <c r="V11" s="7" t="s">
        <v>128</v>
      </c>
      <c r="W11" s="7" t="s">
        <v>155</v>
      </c>
      <c r="X11" s="7" t="s">
        <v>154</v>
      </c>
      <c r="Y11" s="19" t="s">
        <v>158</v>
      </c>
      <c r="Z11" s="12">
        <v>45197</v>
      </c>
      <c r="AA11" s="12">
        <v>45198</v>
      </c>
      <c r="AB11" s="8">
        <v>4</v>
      </c>
      <c r="AC11" s="28">
        <v>8550</v>
      </c>
      <c r="AD11" s="26">
        <v>2006</v>
      </c>
      <c r="AE11" s="12">
        <v>45203</v>
      </c>
      <c r="AF11" s="14" t="s">
        <v>151</v>
      </c>
      <c r="AG11" s="8">
        <v>4</v>
      </c>
      <c r="AH11" s="5" t="s">
        <v>126</v>
      </c>
      <c r="AI11" s="7" t="s">
        <v>125</v>
      </c>
      <c r="AJ11" s="4">
        <v>45199</v>
      </c>
      <c r="AK11" s="4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M8:M11" xr:uid="{00000000-0002-0000-0000-000002000000}">
      <formula1>Hidden_312</formula1>
    </dataValidation>
    <dataValidation type="list" allowBlank="1" showErrorMessage="1" sqref="N8:N11" xr:uid="{00000000-0002-0000-0000-000003000000}">
      <formula1>Hidden_413</formula1>
    </dataValidation>
    <dataValidation type="list" allowBlank="1" showErrorMessage="1" sqref="P8:P11" xr:uid="{00000000-0002-0000-0000-000004000000}">
      <formula1>Hidden_515</formula1>
    </dataValidation>
  </dataValidations>
  <hyperlinks>
    <hyperlink ref="AH8" r:id="rId1" xr:uid="{B35919E6-600B-49C3-B6F9-6C3093D1FD23}"/>
    <hyperlink ref="AF8" r:id="rId2" xr:uid="{792F6944-10E6-4902-9F0A-17A5EA8E7A77}"/>
    <hyperlink ref="AF9" r:id="rId3" xr:uid="{2236D739-1C1F-4968-A70D-F4D6735F9353}"/>
    <hyperlink ref="AH9" r:id="rId4" xr:uid="{EBEB4D1A-C5B7-4F6D-8FDB-490498454A85}"/>
    <hyperlink ref="AF10" r:id="rId5" xr:uid="{675F0921-7459-4F51-A7E8-FE62F0E654CA}"/>
    <hyperlink ref="AF11" r:id="rId6" xr:uid="{D8B50649-34B4-482F-80BB-DE64B0067209}"/>
    <hyperlink ref="AH10" r:id="rId7" xr:uid="{247E17BF-D333-4720-8B54-BB94EC1299D6}"/>
    <hyperlink ref="AH11" r:id="rId8" xr:uid="{96E6A9D0-33D9-4AA7-BD73-9AAE04209B9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opLeftCell="A3" workbookViewId="0">
      <selection activeCell="D3" sqref="D1: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23" bestFit="1" customWidth="1"/>
  </cols>
  <sheetData>
    <row r="1" spans="1:4" hidden="1" x14ac:dyDescent="0.25">
      <c r="B1" t="s">
        <v>7</v>
      </c>
      <c r="C1" t="s">
        <v>10</v>
      </c>
      <c r="D1" s="23" t="s">
        <v>12</v>
      </c>
    </row>
    <row r="2" spans="1:4" hidden="1" x14ac:dyDescent="0.25">
      <c r="B2" t="s">
        <v>116</v>
      </c>
      <c r="C2" t="s">
        <v>117</v>
      </c>
      <c r="D2" s="23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24" t="s">
        <v>122</v>
      </c>
    </row>
    <row r="4" spans="1:4" x14ac:dyDescent="0.25">
      <c r="A4">
        <v>1</v>
      </c>
      <c r="B4" s="9">
        <v>37501</v>
      </c>
      <c r="C4" s="9" t="s">
        <v>137</v>
      </c>
      <c r="D4" s="25">
        <v>6952.72</v>
      </c>
    </row>
    <row r="5" spans="1:4" x14ac:dyDescent="0.25">
      <c r="A5">
        <v>2</v>
      </c>
      <c r="B5" s="9">
        <v>37501</v>
      </c>
      <c r="C5" s="9" t="s">
        <v>137</v>
      </c>
      <c r="D5" s="26">
        <v>8057.96</v>
      </c>
    </row>
    <row r="6" spans="1:4" x14ac:dyDescent="0.25">
      <c r="A6">
        <v>3</v>
      </c>
      <c r="B6" s="16">
        <v>37101</v>
      </c>
      <c r="C6" s="16" t="s">
        <v>159</v>
      </c>
      <c r="D6" s="26">
        <v>11770.6</v>
      </c>
    </row>
    <row r="7" spans="1:4" x14ac:dyDescent="0.25">
      <c r="A7">
        <v>4</v>
      </c>
      <c r="B7" s="9">
        <v>37501</v>
      </c>
      <c r="C7" s="9" t="s">
        <v>137</v>
      </c>
      <c r="D7" s="26">
        <v>6544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topLeftCell="A3" workbookViewId="0">
      <selection activeCell="A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90.5703125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3" t="s">
        <v>139</v>
      </c>
    </row>
    <row r="5" spans="1:2" x14ac:dyDescent="0.25">
      <c r="A5">
        <v>2</v>
      </c>
      <c r="B5" s="3" t="s">
        <v>141</v>
      </c>
    </row>
    <row r="6" spans="1:2" x14ac:dyDescent="0.25">
      <c r="A6">
        <v>3</v>
      </c>
      <c r="B6" s="3" t="s">
        <v>161</v>
      </c>
    </row>
    <row r="7" spans="1:2" x14ac:dyDescent="0.25">
      <c r="A7">
        <v>4</v>
      </c>
      <c r="B7" s="3" t="s">
        <v>160</v>
      </c>
    </row>
  </sheetData>
  <hyperlinks>
    <hyperlink ref="B4" r:id="rId1" xr:uid="{FAAFCBB5-E87E-4BE5-A927-1DBC34AFFEB6}"/>
    <hyperlink ref="B7" r:id="rId2" xr:uid="{74D461AF-4565-4CE9-B755-ECBBDAEF41E2}"/>
    <hyperlink ref="B5" r:id="rId3" xr:uid="{8BB22DAC-539C-49B3-83BE-1D60DDEE6584}"/>
    <hyperlink ref="B6" r:id="rId4" xr:uid="{5AB801F0-965C-4EF7-A88F-FDD885D8218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2023-08-10T13:35:37Z</dcterms:created>
  <dcterms:modified xsi:type="dcterms:W3CDTF">2023-11-01T00:49:15Z</dcterms:modified>
</cp:coreProperties>
</file>