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5725"/>
</workbook>
</file>

<file path=xl/sharedStrings.xml><?xml version="1.0" encoding="utf-8"?>
<sst xmlns="http://schemas.openxmlformats.org/spreadsheetml/2006/main" count="309" uniqueCount="170">
  <si>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</si>
  <si>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</si>
  <si>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</si>
  <si>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</si>
  <si>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</si>
  <si>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</si>
  <si>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</si>
  <si>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</si>
  <si>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</si>
  <si>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</si>
  <si>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</si>
  <si>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</si>
  <si>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</si>
  <si>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</si>
  <si>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</si>
  <si>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</si>
  <si>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</si>
  <si>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</si>
  <si>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</si>
  <si>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</si>
  <si>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</si>
  <si>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</si>
  <si>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</si>
  <si>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</si>
  <si>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</si>
  <si>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</si>
  <si>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</si>
  <si>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</si>
  <si>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</si>
  <si>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</si>
  <si>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</si>
  <si>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</si>
  <si>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</si>
  <si>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</si>
  <si>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</si>
  <si>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</si>
  <si>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</si>
  <si>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</si>
  <si>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</si>
  <si>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</si>
  <si>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</si>
  <si>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</si>
  <si>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</si>
  <si>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</si>
  <si>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</si>
  <si>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</si>
  <si>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</si>
  <si>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</si>
  <si>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</si>
  <si>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</si>
  <si>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</si>
  <si>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</si>
  <si>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</si>
  <si>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</si>
  <si>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</si>
  <si>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</si>
  <si>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</si>
  <si>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</si>
  <si>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</si>
  <si>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</si>
  <si>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</si>
  <si>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</si>
  <si>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</si>
  <si>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</si>
  <si>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</si>
  <si>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</si>
  <si>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</si>
  <si>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</si>
  <si>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</si>
  <si>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</si>
  <si>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</si>
  <si>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</si>
  <si>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</si>
  <si>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</si>
  <si>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</si>
  <si>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</si>
  <si>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</si>
  <si>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</si>
  <si>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</si>
  <si>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</si>
  <si>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</si>
  <si>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</si>
  <si>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</si>
  <si>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</si>
  <si>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</si>
  <si>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</si>
  <si>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</si>
  <si>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</si>
  <si>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</si>
  <si>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</si>
  <si>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</si>
  <si>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</si>
  <si>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</si>
  <si>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</si>
  <si>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</si>
  <si>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</si>
  <si>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</si>
  <si>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</si>
  <si>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</si>
  <si>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</si>
  <si>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</si>
  <si>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</si>
  <si>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</si>
  <si>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</si>
  <si>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</si>
  <si>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</si>
  <si>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</si>
  <si>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</si>
  <si>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</si>
  <si>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</si>
  <si>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</si>
  <si>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</si>
  <si>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</si>
  <si>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</si>
  <si>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</si>
  <si>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</si>
  <si>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</si>
  <si>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</si>
  <si>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</si>
  <si>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</si>
  <si>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</si>
  <si>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</si>
  <si>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</si>
  <si>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</si>
  <si>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</si>
  <si>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Unidad de Administración</t>
  </si>
  <si>
    <t>Presidenta</t>
  </si>
  <si>
    <t>Secretario Ejecutivo</t>
  </si>
  <si>
    <t>Director Ejecutivo de Seguimiento</t>
  </si>
  <si>
    <t>Presidente (a)</t>
  </si>
  <si>
    <t>Secretario (a) Ejecutivo (a)</t>
  </si>
  <si>
    <t>Director (a) Ejecutivo (a) de Seguimiento</t>
  </si>
  <si>
    <t>Presidencia</t>
  </si>
  <si>
    <t>Secretaría Ejecutiva</t>
  </si>
  <si>
    <t>Dirección Ejecutiva de Seguimiento</t>
  </si>
  <si>
    <t>Olga Susana</t>
  </si>
  <si>
    <t>Méndez</t>
  </si>
  <si>
    <t>Arellano</t>
  </si>
  <si>
    <t xml:space="preserve">Oscar </t>
  </si>
  <si>
    <t>García</t>
  </si>
  <si>
    <t>Zurita</t>
  </si>
  <si>
    <t>Pablo</t>
  </si>
  <si>
    <t xml:space="preserve">Rojas </t>
  </si>
  <si>
    <t>Durán</t>
  </si>
  <si>
    <t>Asistir al 30 aniversario de la Comisión de Deechos Humanos de la ciudad de México y al Informe de Actividades de la Comisión de Derechos Humanos de Tlaxcala</t>
  </si>
  <si>
    <t>Asistir a diversas reuniones en la CONAVIM, CNDH y CDH de la ciudad de México</t>
  </si>
  <si>
    <t>Asistir al evento World Benchmarking Alliance (WBA) and International Chamber of Commerce (México)</t>
  </si>
  <si>
    <t>México</t>
  </si>
  <si>
    <t>Nuevo León</t>
  </si>
  <si>
    <t>Monterrey</t>
  </si>
  <si>
    <t>CDMX</t>
  </si>
  <si>
    <t>Avión para asistir al 30 aniversario de la Comisión de Deechos Humanos de la ciudad de México y al Informe de Actividades de la Comisión de Derechos Humanos de Tlaxcala</t>
  </si>
  <si>
    <t>Viáticos para asistir al 30 aniversario de la Comisión de Deechos Humanos de la ciudad de México y al Informe de Actividades de la Comisión de Derechos Humanos de Tlaxcala</t>
  </si>
  <si>
    <t>Avión para asistir a diversas reuniones en la CONAVIM, CNDH y CDH de la ciudad de México</t>
  </si>
  <si>
    <t>Viáticos para asistir a diversas reuniones en la CONAVIM, CNDH y CDH de la ciudad de México</t>
  </si>
  <si>
    <t>Avión para asistir al evento World Benchmarking Alliance (WBA) and International Chamber of Commerce (México)</t>
  </si>
  <si>
    <t>Viáticos para asistir al evento World Benchmarking Alliance (WBA) and International Chamber of Commerce (México)</t>
  </si>
  <si>
    <t>https://www.cedhnl.org.mx/bs/secciones/transparencia/A95/2023/X/pdf/X-DRA-JUNIO-ANEXO-4.pdf</t>
  </si>
  <si>
    <t>https://www.cedhnl.org.mx/bs/secciones/transparencia/A95/2023/X/pdf/X-JUNIO-LIC-OSCAR.pdf</t>
  </si>
  <si>
    <t>https://www.cedhnl.org.mx/bs/secciones/transparencia/A95/2023/X/pdf/transp-FX-anexo-4-Pablo.pdf</t>
  </si>
  <si>
    <t>https://www.cedhnl.org.mx/bs/secciones/transparencia/legislacion/Otras-Normas-Aplicables/Lineamientos-viaticos-CEDHNL.pdf</t>
  </si>
  <si>
    <t>En este mes se erogó $ 1,593 debido a que $ 2,731 (erogados en abril 2023) estaban en reserva por vuelo cancelado por la aerolínea en el mes de mayo.</t>
  </si>
  <si>
    <t>Pasajes aéreos</t>
  </si>
  <si>
    <t>Viáticos en el país</t>
  </si>
  <si>
    <t>https://www.cedhnl.org.mx/bs/secciones/transparencia/A95/2023/X/pdf/X-AVION-JUNIO-DRA.pdf</t>
  </si>
  <si>
    <t>https://www.cedhnl.org.mx/bs/secciones/transparencia/A95/2023/X/pdf/X-DRA-JUNIO-VIATICOS.pdf</t>
  </si>
  <si>
    <t>https://www.cedhnl.org.mx/bs/secciones/transparencia/A95/2023/X/pdf/Junio-FX-avion-Lic-Oscar.pdf</t>
  </si>
  <si>
    <t>https://www.cedhnl.org.mx/bs/secciones/transparencia/A95/2023/X/pdf/X-VIATICOS-JUNIO-LIC-OSCAR.pdf</t>
  </si>
  <si>
    <t>https://www.cedhnl.org.mx/bs/secciones/transparencia/A95/2023/X/pdf/Junio-FX-avion-Lic-Pablo.pdf</t>
  </si>
  <si>
    <t>https://www.cedhnl.org.mx/bs/secciones/transparencia/A95/2023/X/pdf/transp-FX-viaticos-Pablo.pdf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</si>
</sst>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2" fontId="8" fillId="0" borderId="1" xfId="2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vertical="center"/>
    </xf>
  </cellXfs>
  <cellStyles count="4">
    <cellStyle name="Hipervínculo" xfId="1" builtinId="8"/>
    <cellStyle name="Hipervínculo 2" xfId="3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edhnl.org.mx/bs/secciones/transparencia/A95/2023/X/pdf/X-JUNIO-LIC-OSCAR.pdf" TargetMode="External"/><Relationship Id="rId7" Type="http://schemas.openxmlformats.org/officeDocument/2006/relationships/hyperlink" Target="https://www.cedhnl.org.mx/bs/secciones/transparencia/legislacion/Otras-Normas-Aplicables/Lineamientos-viaticos-CEDHNL.pdf" TargetMode="External"/><Relationship Id="rId2" Type="http://schemas.openxmlformats.org/officeDocument/2006/relationships/hyperlink" Target="https://www.cedhnl.org.mx/bs/secciones/transparencia/A95/2023/X/pdf/X-DRA-JUNIO-ANEXO-4.pdf" TargetMode="External"/><Relationship Id="rId1" Type="http://schemas.openxmlformats.org/officeDocument/2006/relationships/hyperlink" Target="https://www.cedhnl.org.mx/bs/secciones/transparencia/A95/2023/X/pdf/X-DRA-JUNIO-ANEXO-4.pdf" TargetMode="External"/><Relationship Id="rId6" Type="http://schemas.openxmlformats.org/officeDocument/2006/relationships/hyperlink" Target="https://www.cedhnl.org.mx/bs/secciones/transparencia/A95/2023/X/pdf/transp-FX-anexo-4-Pablo.pdf" TargetMode="External"/><Relationship Id="rId5" Type="http://schemas.openxmlformats.org/officeDocument/2006/relationships/hyperlink" Target="https://www.cedhnl.org.mx/bs/secciones/transparencia/A95/2023/X/pdf/transp-FX-anexo-4-Pablo.pdf" TargetMode="External"/><Relationship Id="rId4" Type="http://schemas.openxmlformats.org/officeDocument/2006/relationships/hyperlink" Target="https://www.cedhnl.org.mx/bs/secciones/transparencia/A95/2023/X/pdf/X-JUNIO-LIC-OSCAR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/pdf/Junio-FX-avion-Lic-Oscar.pdf" TargetMode="External"/><Relationship Id="rId2" Type="http://schemas.openxmlformats.org/officeDocument/2006/relationships/hyperlink" Target="https://www.cedhnl.org.mx/bs/secciones/transparencia/A95/2023/X/pdf/X-DRA-JUNIO-VIATICOS.pdf" TargetMode="External"/><Relationship Id="rId1" Type="http://schemas.openxmlformats.org/officeDocument/2006/relationships/hyperlink" Target="https://www.cedhnl.org.mx/bs/secciones/transparencia/A95/2023/X/pdf/X-AVION-JUNIO-DRA.pdf" TargetMode="External"/><Relationship Id="rId6" Type="http://schemas.openxmlformats.org/officeDocument/2006/relationships/hyperlink" Target="https://www.cedhnl.org.mx/bs/secciones/transparencia/A95/2023/X/pdf/transp-FX-viaticos-Pablo.pdf" TargetMode="External"/><Relationship Id="rId5" Type="http://schemas.openxmlformats.org/officeDocument/2006/relationships/hyperlink" Target="https://www.cedhnl.org.mx/bs/secciones/transparencia/A95/2023/X/pdf/Junio-FX-avion-Lic-Pablo.pdf" TargetMode="External"/><Relationship Id="rId4" Type="http://schemas.openxmlformats.org/officeDocument/2006/relationships/hyperlink" Target="https://www.cedhnl.org.mx/bs/secciones/transparencia/A95/2023/X/pdf/X-VIATICOS-JUNIO-LIC-OSC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topLeftCell="AH2" workbookViewId="0">
      <selection activeCell="AH14" sqref="A14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" bestFit="1" customWidth="1"/>
    <col min="9" max="9" width="24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35.4257812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style="19" bestFit="1" customWidth="1"/>
    <col min="30" max="30" width="60" style="19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28515625" customWidth="1"/>
  </cols>
  <sheetData>
    <row r="1" spans="1:38" hidden="1">
      <c r="A1" t="s">
        <v>0</v>
      </c>
    </row>
    <row r="2" spans="1:3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s="19" t="s">
        <v>12</v>
      </c>
      <c r="AD4" s="19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19" t="s">
        <v>45</v>
      </c>
      <c r="AD5" s="19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2" t="s">
        <v>84</v>
      </c>
      <c r="AD7" s="2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14.75">
      <c r="A8" s="4">
        <v>2023</v>
      </c>
      <c r="B8" s="5">
        <v>45078</v>
      </c>
      <c r="C8" s="5">
        <v>45107</v>
      </c>
      <c r="D8" s="4" t="s">
        <v>95</v>
      </c>
      <c r="E8" s="4" t="s">
        <v>95</v>
      </c>
      <c r="F8" s="4">
        <v>1</v>
      </c>
      <c r="G8" s="4" t="s">
        <v>129</v>
      </c>
      <c r="H8" s="4" t="s">
        <v>126</v>
      </c>
      <c r="I8" s="4" t="s">
        <v>132</v>
      </c>
      <c r="J8" s="6" t="s">
        <v>135</v>
      </c>
      <c r="K8" s="4" t="s">
        <v>136</v>
      </c>
      <c r="L8" s="4" t="s">
        <v>137</v>
      </c>
      <c r="M8" s="4" t="s">
        <v>111</v>
      </c>
      <c r="N8" s="4" t="s">
        <v>112</v>
      </c>
      <c r="O8" s="9" t="s">
        <v>144</v>
      </c>
      <c r="P8" s="10" t="s">
        <v>114</v>
      </c>
      <c r="Q8" s="4">
        <v>0</v>
      </c>
      <c r="R8" s="4">
        <v>0</v>
      </c>
      <c r="S8" s="4" t="s">
        <v>147</v>
      </c>
      <c r="T8" s="4" t="s">
        <v>148</v>
      </c>
      <c r="U8" s="4" t="s">
        <v>149</v>
      </c>
      <c r="V8" s="4" t="s">
        <v>147</v>
      </c>
      <c r="W8" s="4" t="s">
        <v>150</v>
      </c>
      <c r="X8" s="4" t="s">
        <v>150</v>
      </c>
      <c r="Y8" s="9" t="s">
        <v>151</v>
      </c>
      <c r="Z8" s="5">
        <v>45099</v>
      </c>
      <c r="AA8" s="5">
        <v>45100</v>
      </c>
      <c r="AB8" s="11">
        <v>1</v>
      </c>
      <c r="AC8" s="23">
        <v>4324</v>
      </c>
      <c r="AD8" s="23">
        <v>0</v>
      </c>
      <c r="AE8" s="5">
        <v>45105</v>
      </c>
      <c r="AF8" s="12" t="s">
        <v>157</v>
      </c>
      <c r="AG8" s="11">
        <v>1</v>
      </c>
      <c r="AH8" s="7" t="s">
        <v>160</v>
      </c>
      <c r="AI8" s="4" t="s">
        <v>125</v>
      </c>
      <c r="AJ8" s="5">
        <v>45107</v>
      </c>
      <c r="AK8" s="5">
        <v>45107</v>
      </c>
      <c r="AL8" s="8" t="s">
        <v>161</v>
      </c>
    </row>
    <row r="9" spans="1:38" ht="75">
      <c r="A9" s="4">
        <v>2023</v>
      </c>
      <c r="B9" s="5">
        <v>45078</v>
      </c>
      <c r="C9" s="5">
        <v>45107</v>
      </c>
      <c r="D9" s="4" t="s">
        <v>95</v>
      </c>
      <c r="E9" s="4" t="s">
        <v>95</v>
      </c>
      <c r="F9" s="4">
        <v>1</v>
      </c>
      <c r="G9" s="4" t="s">
        <v>129</v>
      </c>
      <c r="H9" s="4" t="s">
        <v>126</v>
      </c>
      <c r="I9" s="4" t="s">
        <v>132</v>
      </c>
      <c r="J9" s="6" t="s">
        <v>135</v>
      </c>
      <c r="K9" s="4" t="s">
        <v>136</v>
      </c>
      <c r="L9" s="4" t="s">
        <v>137</v>
      </c>
      <c r="M9" s="4" t="s">
        <v>111</v>
      </c>
      <c r="N9" s="4" t="s">
        <v>112</v>
      </c>
      <c r="O9" s="9" t="s">
        <v>144</v>
      </c>
      <c r="P9" s="10" t="s">
        <v>114</v>
      </c>
      <c r="Q9" s="4">
        <v>0</v>
      </c>
      <c r="R9" s="4">
        <v>0</v>
      </c>
      <c r="S9" s="4" t="s">
        <v>147</v>
      </c>
      <c r="T9" s="4" t="s">
        <v>148</v>
      </c>
      <c r="U9" s="4" t="s">
        <v>149</v>
      </c>
      <c r="V9" s="4" t="s">
        <v>147</v>
      </c>
      <c r="W9" s="4" t="s">
        <v>150</v>
      </c>
      <c r="X9" s="4" t="s">
        <v>150</v>
      </c>
      <c r="Y9" s="9" t="s">
        <v>152</v>
      </c>
      <c r="Z9" s="5">
        <v>45099</v>
      </c>
      <c r="AA9" s="5">
        <v>45100</v>
      </c>
      <c r="AB9" s="11">
        <v>2</v>
      </c>
      <c r="AC9" s="23">
        <v>8550</v>
      </c>
      <c r="AD9" s="23">
        <v>5936</v>
      </c>
      <c r="AE9" s="5">
        <v>45105</v>
      </c>
      <c r="AF9" s="12" t="s">
        <v>157</v>
      </c>
      <c r="AG9" s="11">
        <v>2</v>
      </c>
      <c r="AH9" s="7" t="s">
        <v>160</v>
      </c>
      <c r="AI9" s="4" t="s">
        <v>125</v>
      </c>
      <c r="AJ9" s="5">
        <v>45107</v>
      </c>
      <c r="AK9" s="5">
        <v>45107</v>
      </c>
      <c r="AL9" s="3"/>
    </row>
    <row r="10" spans="1:38" ht="45">
      <c r="A10" s="4">
        <v>2023</v>
      </c>
      <c r="B10" s="5">
        <v>45078</v>
      </c>
      <c r="C10" s="5">
        <v>45107</v>
      </c>
      <c r="D10" s="4" t="s">
        <v>95</v>
      </c>
      <c r="E10" s="4" t="s">
        <v>95</v>
      </c>
      <c r="F10" s="4">
        <v>2</v>
      </c>
      <c r="G10" s="4" t="s">
        <v>130</v>
      </c>
      <c r="H10" s="6" t="s">
        <v>127</v>
      </c>
      <c r="I10" s="4" t="s">
        <v>133</v>
      </c>
      <c r="J10" s="4" t="s">
        <v>138</v>
      </c>
      <c r="K10" s="4" t="s">
        <v>139</v>
      </c>
      <c r="L10" s="4" t="s">
        <v>140</v>
      </c>
      <c r="M10" s="4" t="s">
        <v>110</v>
      </c>
      <c r="N10" s="4" t="s">
        <v>112</v>
      </c>
      <c r="O10" s="9" t="s">
        <v>145</v>
      </c>
      <c r="P10" s="10" t="s">
        <v>114</v>
      </c>
      <c r="Q10" s="4">
        <v>0</v>
      </c>
      <c r="R10" s="4">
        <v>0</v>
      </c>
      <c r="S10" s="4" t="s">
        <v>147</v>
      </c>
      <c r="T10" s="4" t="s">
        <v>148</v>
      </c>
      <c r="U10" s="4" t="s">
        <v>149</v>
      </c>
      <c r="V10" s="4" t="s">
        <v>147</v>
      </c>
      <c r="W10" s="4" t="s">
        <v>150</v>
      </c>
      <c r="X10" s="4" t="s">
        <v>150</v>
      </c>
      <c r="Y10" s="9" t="s">
        <v>153</v>
      </c>
      <c r="Z10" s="5">
        <v>45097</v>
      </c>
      <c r="AA10" s="5">
        <v>45100</v>
      </c>
      <c r="AB10" s="11">
        <v>3</v>
      </c>
      <c r="AC10" s="23">
        <v>1949</v>
      </c>
      <c r="AD10" s="23">
        <v>0</v>
      </c>
      <c r="AE10" s="5">
        <v>45106</v>
      </c>
      <c r="AF10" s="12" t="s">
        <v>158</v>
      </c>
      <c r="AG10" s="11">
        <v>3</v>
      </c>
      <c r="AH10" s="7" t="s">
        <v>160</v>
      </c>
      <c r="AI10" s="4" t="s">
        <v>125</v>
      </c>
      <c r="AJ10" s="5">
        <v>45107</v>
      </c>
      <c r="AK10" s="5">
        <v>45107</v>
      </c>
      <c r="AL10" s="3"/>
    </row>
    <row r="11" spans="1:38" ht="45">
      <c r="A11" s="4">
        <v>2023</v>
      </c>
      <c r="B11" s="5">
        <v>45078</v>
      </c>
      <c r="C11" s="5">
        <v>45107</v>
      </c>
      <c r="D11" s="4" t="s">
        <v>95</v>
      </c>
      <c r="E11" s="4" t="s">
        <v>95</v>
      </c>
      <c r="F11" s="4">
        <v>2</v>
      </c>
      <c r="G11" s="4" t="s">
        <v>130</v>
      </c>
      <c r="H11" s="6" t="s">
        <v>127</v>
      </c>
      <c r="I11" s="4" t="s">
        <v>133</v>
      </c>
      <c r="J11" s="4" t="s">
        <v>138</v>
      </c>
      <c r="K11" s="4" t="s">
        <v>139</v>
      </c>
      <c r="L11" s="4" t="s">
        <v>140</v>
      </c>
      <c r="M11" s="4" t="s">
        <v>110</v>
      </c>
      <c r="N11" s="4" t="s">
        <v>112</v>
      </c>
      <c r="O11" s="9" t="s">
        <v>145</v>
      </c>
      <c r="P11" s="10" t="s">
        <v>114</v>
      </c>
      <c r="Q11" s="4">
        <v>0</v>
      </c>
      <c r="R11" s="4">
        <v>0</v>
      </c>
      <c r="S11" s="4" t="s">
        <v>147</v>
      </c>
      <c r="T11" s="4" t="s">
        <v>148</v>
      </c>
      <c r="U11" s="4" t="s">
        <v>149</v>
      </c>
      <c r="V11" s="4" t="s">
        <v>147</v>
      </c>
      <c r="W11" s="4" t="s">
        <v>150</v>
      </c>
      <c r="X11" s="4" t="s">
        <v>150</v>
      </c>
      <c r="Y11" s="9" t="s">
        <v>154</v>
      </c>
      <c r="Z11" s="5">
        <v>45097</v>
      </c>
      <c r="AA11" s="5">
        <v>45100</v>
      </c>
      <c r="AB11" s="11">
        <v>4</v>
      </c>
      <c r="AC11" s="23">
        <v>11400</v>
      </c>
      <c r="AD11" s="23">
        <v>7854.45</v>
      </c>
      <c r="AE11" s="5">
        <v>45106</v>
      </c>
      <c r="AF11" s="12" t="s">
        <v>158</v>
      </c>
      <c r="AG11" s="11">
        <v>4</v>
      </c>
      <c r="AH11" s="7" t="s">
        <v>160</v>
      </c>
      <c r="AI11" s="4" t="s">
        <v>125</v>
      </c>
      <c r="AJ11" s="5">
        <v>45107</v>
      </c>
      <c r="AK11" s="5">
        <v>45107</v>
      </c>
      <c r="AL11" s="3"/>
    </row>
    <row r="12" spans="1:38" ht="60">
      <c r="A12" s="4">
        <v>2023</v>
      </c>
      <c r="B12" s="5">
        <v>45078</v>
      </c>
      <c r="C12" s="5">
        <v>45107</v>
      </c>
      <c r="D12" s="4" t="s">
        <v>95</v>
      </c>
      <c r="E12" s="4" t="s">
        <v>95</v>
      </c>
      <c r="F12" s="4">
        <v>4</v>
      </c>
      <c r="G12" s="4" t="s">
        <v>131</v>
      </c>
      <c r="H12" s="6" t="s">
        <v>128</v>
      </c>
      <c r="I12" s="6" t="s">
        <v>134</v>
      </c>
      <c r="J12" s="4" t="s">
        <v>141</v>
      </c>
      <c r="K12" s="4" t="s">
        <v>142</v>
      </c>
      <c r="L12" s="4" t="s">
        <v>143</v>
      </c>
      <c r="M12" s="4" t="s">
        <v>110</v>
      </c>
      <c r="N12" s="4" t="s">
        <v>112</v>
      </c>
      <c r="O12" s="9" t="s">
        <v>146</v>
      </c>
      <c r="P12" s="10" t="s">
        <v>114</v>
      </c>
      <c r="Q12" s="4">
        <v>0</v>
      </c>
      <c r="R12" s="4">
        <v>0</v>
      </c>
      <c r="S12" s="4" t="s">
        <v>147</v>
      </c>
      <c r="T12" s="4" t="s">
        <v>148</v>
      </c>
      <c r="U12" s="4" t="s">
        <v>149</v>
      </c>
      <c r="V12" s="4" t="s">
        <v>147</v>
      </c>
      <c r="W12" s="4" t="s">
        <v>150</v>
      </c>
      <c r="X12" s="4" t="s">
        <v>150</v>
      </c>
      <c r="Y12" s="9" t="s">
        <v>155</v>
      </c>
      <c r="Z12" s="5">
        <v>45084</v>
      </c>
      <c r="AA12" s="5">
        <v>45086</v>
      </c>
      <c r="AB12" s="11">
        <v>5</v>
      </c>
      <c r="AC12" s="23">
        <v>2650.97</v>
      </c>
      <c r="AD12" s="23">
        <v>0</v>
      </c>
      <c r="AE12" s="5">
        <v>45091</v>
      </c>
      <c r="AF12" s="12" t="s">
        <v>159</v>
      </c>
      <c r="AG12" s="11">
        <v>5</v>
      </c>
      <c r="AH12" s="7" t="s">
        <v>160</v>
      </c>
      <c r="AI12" s="4" t="s">
        <v>125</v>
      </c>
      <c r="AJ12" s="5">
        <v>45107</v>
      </c>
      <c r="AK12" s="5">
        <v>45107</v>
      </c>
      <c r="AL12" s="3"/>
    </row>
    <row r="13" spans="1:38" ht="60">
      <c r="A13" s="4">
        <v>2023</v>
      </c>
      <c r="B13" s="5">
        <v>45078</v>
      </c>
      <c r="C13" s="5">
        <v>45107</v>
      </c>
      <c r="D13" s="4" t="s">
        <v>95</v>
      </c>
      <c r="E13" s="4" t="s">
        <v>95</v>
      </c>
      <c r="F13" s="4">
        <v>4</v>
      </c>
      <c r="G13" s="4" t="s">
        <v>131</v>
      </c>
      <c r="H13" s="6" t="s">
        <v>128</v>
      </c>
      <c r="I13" s="6" t="s">
        <v>134</v>
      </c>
      <c r="J13" s="4" t="s">
        <v>141</v>
      </c>
      <c r="K13" s="4" t="s">
        <v>142</v>
      </c>
      <c r="L13" s="4" t="s">
        <v>143</v>
      </c>
      <c r="M13" s="4" t="s">
        <v>110</v>
      </c>
      <c r="N13" s="4" t="s">
        <v>112</v>
      </c>
      <c r="O13" s="9" t="s">
        <v>146</v>
      </c>
      <c r="P13" s="10" t="s">
        <v>114</v>
      </c>
      <c r="Q13" s="4">
        <v>0</v>
      </c>
      <c r="R13" s="4">
        <v>0</v>
      </c>
      <c r="S13" s="4" t="s">
        <v>147</v>
      </c>
      <c r="T13" s="4" t="s">
        <v>148</v>
      </c>
      <c r="U13" s="4" t="s">
        <v>149</v>
      </c>
      <c r="V13" s="4" t="s">
        <v>147</v>
      </c>
      <c r="W13" s="4" t="s">
        <v>150</v>
      </c>
      <c r="X13" s="4" t="s">
        <v>150</v>
      </c>
      <c r="Y13" s="9" t="s">
        <v>156</v>
      </c>
      <c r="Z13" s="5">
        <v>45084</v>
      </c>
      <c r="AA13" s="5">
        <v>45086</v>
      </c>
      <c r="AB13" s="11">
        <v>6</v>
      </c>
      <c r="AC13" s="23">
        <v>8500</v>
      </c>
      <c r="AD13" s="23">
        <v>4159.09</v>
      </c>
      <c r="AE13" s="5">
        <v>45091</v>
      </c>
      <c r="AF13" s="12" t="s">
        <v>159</v>
      </c>
      <c r="AG13" s="11">
        <v>6</v>
      </c>
      <c r="AH13" s="7" t="s">
        <v>160</v>
      </c>
      <c r="AI13" s="4" t="s">
        <v>125</v>
      </c>
      <c r="AJ13" s="5">
        <v>45107</v>
      </c>
      <c r="AK13" s="5">
        <v>45107</v>
      </c>
      <c r="AL13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E13">
      <formula1>Hidden_13</formula1>
    </dataValidation>
    <dataValidation type="list" allowBlank="1" showErrorMessage="1" sqref="N8:N13">
      <formula1>Hidden_413</formula1>
    </dataValidation>
    <dataValidation type="list" allowBlank="1" showErrorMessage="1" sqref="P8:P13">
      <formula1>Hidden_515</formula1>
    </dataValidation>
    <dataValidation type="list" allowBlank="1" showErrorMessage="1" sqref="N8:N13">
      <formula1>Hidden_312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H8:AH13" r:id="rId7" display="https://www.cedhnl.org.mx/bs/secciones/transparencia/legislacion/Otras-Normas-Aplicables/Lineamientos-viaticos-CEDHNL.pdf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opLeftCell="C3" workbookViewId="0">
      <selection activeCell="C10" sqref="A10:XFD104857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19" bestFit="1" customWidth="1"/>
  </cols>
  <sheetData>
    <row r="1" spans="1:4" hidden="1">
      <c r="B1" t="s">
        <v>7</v>
      </c>
      <c r="C1" t="s">
        <v>10</v>
      </c>
      <c r="D1" s="19" t="s">
        <v>12</v>
      </c>
    </row>
    <row r="2" spans="1:4" hidden="1">
      <c r="B2" t="s">
        <v>116</v>
      </c>
      <c r="C2" t="s">
        <v>117</v>
      </c>
      <c r="D2" s="19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20" t="s">
        <v>122</v>
      </c>
    </row>
    <row r="4" spans="1:4">
      <c r="A4" s="13">
        <v>1</v>
      </c>
      <c r="B4" s="14">
        <v>37101</v>
      </c>
      <c r="C4" s="14" t="s">
        <v>162</v>
      </c>
      <c r="D4" s="21">
        <v>4324</v>
      </c>
    </row>
    <row r="5" spans="1:4">
      <c r="A5" s="13">
        <v>2</v>
      </c>
      <c r="B5" s="14">
        <v>37501</v>
      </c>
      <c r="C5" s="14" t="s">
        <v>163</v>
      </c>
      <c r="D5" s="21">
        <v>2614</v>
      </c>
    </row>
    <row r="6" spans="1:4">
      <c r="A6" s="13">
        <v>3</v>
      </c>
      <c r="B6" s="14">
        <v>37101</v>
      </c>
      <c r="C6" s="14" t="s">
        <v>162</v>
      </c>
      <c r="D6" s="21">
        <v>1949</v>
      </c>
    </row>
    <row r="7" spans="1:4">
      <c r="A7" s="13">
        <v>4</v>
      </c>
      <c r="B7" s="14">
        <v>37501</v>
      </c>
      <c r="C7" s="14" t="s">
        <v>163</v>
      </c>
      <c r="D7" s="21">
        <v>3545.55</v>
      </c>
    </row>
    <row r="8" spans="1:4">
      <c r="A8" s="13">
        <v>5</v>
      </c>
      <c r="B8" s="14">
        <v>37101</v>
      </c>
      <c r="C8" s="14" t="s">
        <v>162</v>
      </c>
      <c r="D8" s="21">
        <v>2650.97</v>
      </c>
    </row>
    <row r="9" spans="1:4">
      <c r="A9" s="13">
        <v>6</v>
      </c>
      <c r="B9" s="14">
        <v>37501</v>
      </c>
      <c r="C9" s="14" t="s">
        <v>163</v>
      </c>
      <c r="D9" s="21">
        <v>4340.91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topLeftCell="A3" workbookViewId="0">
      <selection activeCell="A10" sqref="A10:XFD1048576"/>
    </sheetView>
  </sheetViews>
  <sheetFormatPr baseColWidth="10" defaultColWidth="9.140625" defaultRowHeight="15"/>
  <cols>
    <col min="1" max="1" width="3.42578125" bestFit="1" customWidth="1"/>
    <col min="2" max="2" width="96.42578125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>
      <c r="A4" s="4">
        <v>1</v>
      </c>
      <c r="B4" s="15" t="s">
        <v>164</v>
      </c>
    </row>
    <row r="5" spans="1:2">
      <c r="A5" s="4">
        <v>2</v>
      </c>
      <c r="B5" s="15" t="s">
        <v>165</v>
      </c>
    </row>
    <row r="6" spans="1:2">
      <c r="A6" s="4">
        <v>3</v>
      </c>
      <c r="B6" s="15" t="s">
        <v>166</v>
      </c>
    </row>
    <row r="7" spans="1:2">
      <c r="A7" s="4">
        <v>4</v>
      </c>
      <c r="B7" s="15" t="s">
        <v>167</v>
      </c>
    </row>
    <row r="8" spans="1:2">
      <c r="A8" s="4">
        <v>5</v>
      </c>
      <c r="B8" s="15" t="s">
        <v>168</v>
      </c>
    </row>
    <row r="9" spans="1:2">
      <c r="A9" s="4">
        <v>6</v>
      </c>
      <c r="B9" s="15" t="s">
        <v>169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2023-08-10T13:35:37Z</dcterms:created>
  <dcterms:modified xsi:type="dcterms:W3CDTF">2023-10-19T22:23:48Z</dcterms:modified>
</cp:coreProperties>
</file>