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<sst xmlns="http://schemas.openxmlformats.org/spreadsheetml/2006/main" count="917" uniqueCount="304">
  <si>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</si>
  <si>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</si>
  <si>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</si>
  <si>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</si>
  <si>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</si>
  <si>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</si>
  <si>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</si>
  <si>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</si>
  <si>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</si>
  <si>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</si>
  <si>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</si>
  <si>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</si>
  <si>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</si>
  <si>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</si>
  <si>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</si>
  <si>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</si>
  <si>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</si>
  <si>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</si>
  <si>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</si>
  <si>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</si>
  <si>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</si>
  <si>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</si>
  <si>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</si>
  <si>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</si>
  <si>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</si>
  <si>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</si>
  <si>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</si>
  <si>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</si>
  <si>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</si>
  <si>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</si>
  <si>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</si>
  <si>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</si>
  <si>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</si>
  <si>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</si>
  <si>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</si>
  <si>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</si>
  <si>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</si>
  <si>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</si>
  <si>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</si>
  <si>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</si>
  <si>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</si>
  <si>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</si>
  <si>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</si>
  <si>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</si>
  <si>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</si>
  <si>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</si>
  <si>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</si>
  <si>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</si>
  <si>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</si>
  <si>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</si>
  <si>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</si>
  <si>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</si>
  <si>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</si>
  <si>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</si>
  <si>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</si>
  <si>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</si>
  <si>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</si>
  <si>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</si>
  <si>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</si>
  <si>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</si>
  <si>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</si>
  <si>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</si>
  <si>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</si>
  <si>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</si>
  <si>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</si>
  <si>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</si>
  <si>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</si>
  <si>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</si>
  <si>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</si>
  <si>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</si>
  <si>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</si>
  <si>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</si>
  <si>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</si>
  <si>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</si>
  <si>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</si>
  <si>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</si>
  <si>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</si>
  <si>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</si>
  <si>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</si>
  <si>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</si>
  <si>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</si>
  <si>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</si>
  <si>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</si>
  <si>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</si>
  <si>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</si>
  <si>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</si>
  <si>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</si>
  <si>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</si>
  <si>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</si>
  <si>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</si>
  <si>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</si>
  <si>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</si>
  <si>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</si>
  <si>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</si>
  <si>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</si>
  <si>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</si>
  <si>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</si>
  <si>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</si>
  <si>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</si>
  <si>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</si>
  <si>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</si>
  <si>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</si>
  <si>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</si>
  <si>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</si>
  <si>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</si>
  <si>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</si>
  <si>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</si>
  <si>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</si>
  <si>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</si>
  <si>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</si>
  <si>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</si>
  <si>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</si>
  <si>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</si>
  <si>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</si>
  <si>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</si>
  <si>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</si>
  <si>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</si>
  <si>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</si>
  <si>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</si>
  <si>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</si>
  <si>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</si>
  <si>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</si>
  <si>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</si>
  <si>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</si>
  <si>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</si>
  <si>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</si>
  <si>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</si>
  <si>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</si>
  <si>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</si>
  <si>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</si>
  <si>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</si>
  <si>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</si>
  <si>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</si>
  <si>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</si>
  <si>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</si>
  <si>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</si>
  <si>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</si>
  <si>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</si>
  <si>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</si>
  <si>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</si>
  <si>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</si>
  <si>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</si>
  <si>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</si>
  <si>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</si>
  <si>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</si>
  <si>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</si>
  <si>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</si>
  <si>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</si>
  <si>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</si>
  <si>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</si>
  <si>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</si>
  <si>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</si>
  <si>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</si>
  <si>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</si>
  <si>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</si>
  <si>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</si>
  <si>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</si>
  <si>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</si>
  <si>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</si>
  <si>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</si>
  <si>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</si>
  <si>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</si>
  <si>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</si>
  <si>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</si>
  <si>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</si>
  <si>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</si>
  <si>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</si>
  <si>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</si>
  <si>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</si>
  <si>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</si>
  <si>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</si>
  <si>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</si>
  <si>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</si>
  <si>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</si>
  <si>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</si>
  <si>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</si>
  <si>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</si>
  <si>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</si>
  <si>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</si>
  <si>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</si>
  <si>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</si>
  <si>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</si>
  <si>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</si>
  <si>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</si>
  <si>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</si>
  <si>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</si>
  <si>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</si>
  <si>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</si>
  <si>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</si>
  <si>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</si>
  <si>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</si>
  <si>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</si>
  <si>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</si>
  <si>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</si>
  <si>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</si>
  <si>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</si>
  <si>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</si>
  <si>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</si>
  <si>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</si>
  <si>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</si>
  <si>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</si>
  <si>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</si>
  <si>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</si>
  <si>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</si>
  <si>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</si>
  <si>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</si>
  <si>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</si>
  <si>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</si>
  <si>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</si>
  <si>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</si>
  <si>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</si>
  <si>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DE AGUA Y DRENAJE DE MONTERREY</t>
  </si>
  <si>
    <t>DHL EXPRESS MÉXICO, S.A. DE C.V.</t>
  </si>
  <si>
    <t>ABASTECEDORA DE OFICINAS, S..A. DE C.V.</t>
  </si>
  <si>
    <t>GMLUB, S.A. DE C.V.</t>
  </si>
  <si>
    <t>PUBLICIDAD E IMPRESOS FLORES, S.A. DE C.V.</t>
  </si>
  <si>
    <t>RADIOMÓVIL DIPSA, S.A. DE C.V.</t>
  </si>
  <si>
    <t>DISTRIBUIDORA ARCA CONTINENTAL, S. DE R.L. DE C.V.</t>
  </si>
  <si>
    <t>No dato</t>
  </si>
  <si>
    <t>PASE SERVICIOS ELECTRÓNICOS, S.A. DE C.V.</t>
  </si>
  <si>
    <t>GMLUB, S.A DE C.V.</t>
  </si>
  <si>
    <t>MASAX,S.A.DE C.V.</t>
  </si>
  <si>
    <t>OXXO EXPRESS S.A. DE C.V.</t>
  </si>
  <si>
    <t>CFE SUMINISTRADOR DE SERVICIOS BÁSICOS</t>
  </si>
  <si>
    <t>TURISMO NAVI, S.A. DE C.V.</t>
  </si>
  <si>
    <t xml:space="preserve">TELÉFONOS DE MÉXICO, S.A.B. DE C.V. </t>
  </si>
  <si>
    <t xml:space="preserve">No dato </t>
  </si>
  <si>
    <t>Martín</t>
  </si>
  <si>
    <t>Medellín</t>
  </si>
  <si>
    <t>Llanas</t>
  </si>
  <si>
    <t xml:space="preserve">Irma </t>
  </si>
  <si>
    <t>Pérez</t>
  </si>
  <si>
    <t>Espinosa</t>
  </si>
  <si>
    <t>Jorge</t>
  </si>
  <si>
    <t>Martínez</t>
  </si>
  <si>
    <t>Rodríguez</t>
  </si>
  <si>
    <t>SAD560528572</t>
  </si>
  <si>
    <t>Matamoros Pte.</t>
  </si>
  <si>
    <t>Obispado</t>
  </si>
  <si>
    <t>Monterrey</t>
  </si>
  <si>
    <t>Unidad de Administración</t>
  </si>
  <si>
    <t>DEM8801152E9</t>
  </si>
  <si>
    <t>Fuerza Aérea mexicana</t>
  </si>
  <si>
    <t>Federal</t>
  </si>
  <si>
    <t>Del Venustiano Carranza</t>
  </si>
  <si>
    <t>AOF870529IU7</t>
  </si>
  <si>
    <t>Zaragoza y Tapia</t>
  </si>
  <si>
    <t>Centro</t>
  </si>
  <si>
    <t>ventas@adosa.com.mx</t>
  </si>
  <si>
    <t>http://www.adosa.com.mx</t>
  </si>
  <si>
    <t>GML140715PX7</t>
  </si>
  <si>
    <t>Cuauhtémox</t>
  </si>
  <si>
    <t>gmonkeycentro@gmail.com</t>
  </si>
  <si>
    <t>PIF031022E94</t>
  </si>
  <si>
    <t>Reforma</t>
  </si>
  <si>
    <t>miguel@impresosflores.com.mx</t>
  </si>
  <si>
    <t>RDI841003QJ4</t>
  </si>
  <si>
    <t>Av. Lázaro Cárdenas</t>
  </si>
  <si>
    <t>Villas De Sal Agusín</t>
  </si>
  <si>
    <t>018008381500</t>
  </si>
  <si>
    <t>facturacion@factel.telcel.com</t>
  </si>
  <si>
    <t>PEEI360220U63</t>
  </si>
  <si>
    <t>Rio Amazonas</t>
  </si>
  <si>
    <t>Del Valle</t>
  </si>
  <si>
    <t>San Pedro Garza García</t>
  </si>
  <si>
    <t>mimipz@hotmail.com</t>
  </si>
  <si>
    <t>ISD950921HE5</t>
  </si>
  <si>
    <t>Lago Zurich</t>
  </si>
  <si>
    <t>219 piso10</t>
  </si>
  <si>
    <t>Ampliación Granada</t>
  </si>
  <si>
    <t>Miguel Hidalgo</t>
  </si>
  <si>
    <t>agutierrez@pase.com.mx</t>
  </si>
  <si>
    <t>MAS150413I84</t>
  </si>
  <si>
    <t>Local 6</t>
  </si>
  <si>
    <t>Vasconcelos</t>
  </si>
  <si>
    <t>admin@azcompac.com</t>
  </si>
  <si>
    <t>OEX950605MJ6</t>
  </si>
  <si>
    <t>Edison Nte</t>
  </si>
  <si>
    <t>Talleres</t>
  </si>
  <si>
    <t>ogmty10762@segamex.com</t>
  </si>
  <si>
    <t>CSS160330CP7</t>
  </si>
  <si>
    <t>Paseo de la Reforma</t>
  </si>
  <si>
    <t>Juarez</t>
  </si>
  <si>
    <t>Del. Cuauhtemoc</t>
  </si>
  <si>
    <t>06600</t>
  </si>
  <si>
    <t>TNA930512S95</t>
  </si>
  <si>
    <t>MARJ750830DL4</t>
  </si>
  <si>
    <t xml:space="preserve">Centro </t>
  </si>
  <si>
    <t>elsaguajardo@hotmail.com</t>
  </si>
  <si>
    <t>Florencia</t>
  </si>
  <si>
    <t>Urbi Villa del Rey</t>
  </si>
  <si>
    <t>fumigaciones.jorgemtz@hotmail.com</t>
  </si>
  <si>
    <t>TME840315KT6</t>
  </si>
  <si>
    <t>Parque Vía</t>
  </si>
  <si>
    <t>Cuauhtemoc</t>
  </si>
  <si>
    <t>06500</t>
  </si>
  <si>
    <t>018001230321</t>
  </si>
  <si>
    <t>DJB850527F30</t>
  </si>
  <si>
    <t>San Jerónimo</t>
  </si>
  <si>
    <t>http://www.arcacontal.com</t>
  </si>
  <si>
    <t>MELM560702598</t>
  </si>
  <si>
    <t>Durazno</t>
  </si>
  <si>
    <t>Moderna</t>
  </si>
  <si>
    <t>Página web del proveedor o contratista: no dato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</si>
</sst>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3" fillId="3" borderId="0"/>
    <xf numFmtId="0" fontId="4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6" fillId="3" borderId="1" xfId="1" applyFont="1" applyBorder="1" applyAlignment="1">
      <alignment horizontal="left" vertical="center" wrapText="1"/>
    </xf>
    <xf numFmtId="0" fontId="6" fillId="3" borderId="1" xfId="1" applyFont="1" applyBorder="1" applyAlignment="1">
      <alignment vertical="center" wrapText="1"/>
    </xf>
    <xf numFmtId="0" fontId="7" fillId="3" borderId="1" xfId="1" applyFont="1" applyBorder="1" applyAlignment="1">
      <alignment horizontal="left" vertical="center" wrapText="1"/>
    </xf>
    <xf numFmtId="0" fontId="0" fillId="0" borderId="0" xfId="0" applyFont="1"/>
    <xf numFmtId="0" fontId="4" fillId="3" borderId="1" xfId="5" applyFont="1" applyBorder="1"/>
    <xf numFmtId="0" fontId="5" fillId="3" borderId="1" xfId="5" applyFont="1" applyBorder="1"/>
    <xf numFmtId="0" fontId="0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5" fillId="3" borderId="1" xfId="5" applyFont="1" applyBorder="1"/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9" fillId="3" borderId="1" xfId="8" applyFont="1" applyFill="1" applyBorder="1" applyAlignment="1">
      <alignment horizontal="left"/>
    </xf>
    <xf numFmtId="14" fontId="0" fillId="0" borderId="1" xfId="0" applyNumberFormat="1" applyFont="1" applyBorder="1"/>
    <xf numFmtId="0" fontId="4" fillId="3" borderId="1" xfId="0" applyFont="1" applyFill="1" applyBorder="1" applyAlignment="1">
      <alignment horizontal="center"/>
    </xf>
    <xf numFmtId="0" fontId="5" fillId="3" borderId="1" xfId="8" applyFont="1" applyFill="1" applyBorder="1" applyAlignment="1">
      <alignment horizontal="left"/>
    </xf>
    <xf numFmtId="0" fontId="5" fillId="3" borderId="1" xfId="2" applyFont="1" applyFill="1" applyBorder="1" applyAlignment="1">
      <alignment horizontal="left"/>
    </xf>
    <xf numFmtId="0" fontId="4" fillId="3" borderId="1" xfId="9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0" fontId="5" fillId="3" borderId="1" xfId="10" applyFont="1" applyFill="1" applyBorder="1" applyAlignment="1">
      <alignment horizontal="left"/>
    </xf>
    <xf numFmtId="0" fontId="5" fillId="3" borderId="1" xfId="10" applyFont="1" applyFill="1" applyBorder="1"/>
    <xf numFmtId="0" fontId="4" fillId="3" borderId="1" xfId="10" applyFont="1" applyFill="1" applyBorder="1"/>
    <xf numFmtId="0" fontId="5" fillId="3" borderId="1" xfId="13" applyFont="1" applyFill="1" applyBorder="1" applyAlignment="1">
      <alignment horizontal="left"/>
    </xf>
    <xf numFmtId="0" fontId="5" fillId="3" borderId="1" xfId="13" applyFont="1" applyFill="1" applyBorder="1"/>
    <xf numFmtId="0" fontId="5" fillId="3" borderId="1" xfId="13" applyFont="1" applyFill="1" applyBorder="1" applyAlignment="1">
      <alignment horizontal="center"/>
    </xf>
    <xf numFmtId="0" fontId="5" fillId="3" borderId="1" xfId="14" applyFont="1" applyFill="1" applyBorder="1" applyAlignment="1">
      <alignment horizontal="left"/>
    </xf>
    <xf numFmtId="0" fontId="9" fillId="3" borderId="1" xfId="8" applyFont="1" applyFill="1" applyBorder="1" applyAlignment="1">
      <alignment horizontal="left"/>
    </xf>
    <xf numFmtId="0" fontId="5" fillId="3" borderId="1" xfId="15" applyFont="1" applyFill="1" applyBorder="1" applyAlignment="1">
      <alignment horizontal="left"/>
    </xf>
    <xf numFmtId="0" fontId="5" fillId="3" borderId="1" xfId="1" applyFont="1" applyFill="1" applyBorder="1" applyAlignment="1">
      <alignment horizontal="left"/>
    </xf>
    <xf numFmtId="0" fontId="9" fillId="3" borderId="1" xfId="8" applyFont="1" applyFill="1" applyBorder="1" applyAlignment="1">
      <alignment horizontal="left"/>
    </xf>
    <xf numFmtId="0" fontId="9" fillId="3" borderId="1" xfId="8" applyFont="1" applyFill="1" applyBorder="1"/>
    <xf numFmtId="0" fontId="4" fillId="3" borderId="1" xfId="17" applyFont="1" applyFill="1" applyBorder="1" applyAlignment="1">
      <alignment horizontal="left"/>
    </xf>
    <xf numFmtId="0" fontId="5" fillId="3" borderId="1" xfId="18" applyFont="1" applyFill="1" applyBorder="1" applyAlignment="1">
      <alignment horizontal="left"/>
    </xf>
    <xf numFmtId="0" fontId="5" fillId="3" borderId="1" xfId="18" applyFont="1" applyFill="1" applyBorder="1"/>
    <xf numFmtId="0" fontId="4" fillId="3" borderId="1" xfId="18" applyFont="1" applyFill="1" applyBorder="1" applyAlignment="1">
      <alignment horizontal="left"/>
    </xf>
    <xf numFmtId="0" fontId="5" fillId="3" borderId="1" xfId="19" applyFont="1" applyFill="1" applyBorder="1" applyAlignment="1">
      <alignment horizontal="left"/>
    </xf>
    <xf numFmtId="0" fontId="5" fillId="3" borderId="1" xfId="19" applyFont="1" applyFill="1" applyBorder="1"/>
    <xf numFmtId="0" fontId="5" fillId="3" borderId="1" xfId="19" applyFont="1" applyFill="1" applyBorder="1" applyAlignment="1">
      <alignment horizontal="center"/>
    </xf>
    <xf numFmtId="0" fontId="5" fillId="3" borderId="1" xfId="20" applyFont="1" applyFill="1" applyBorder="1" applyAlignment="1">
      <alignment horizontal="left"/>
    </xf>
    <xf numFmtId="0" fontId="5" fillId="3" borderId="1" xfId="20" applyFont="1" applyFill="1" applyBorder="1"/>
    <xf numFmtId="0" fontId="5" fillId="3" borderId="1" xfId="21" applyFont="1" applyFill="1" applyBorder="1" applyAlignment="1">
      <alignment horizontal="left"/>
    </xf>
    <xf numFmtId="0" fontId="5" fillId="3" borderId="1" xfId="21" applyFont="1" applyFill="1" applyBorder="1" applyAlignment="1">
      <alignment horizontal="center"/>
    </xf>
    <xf numFmtId="0" fontId="4" fillId="3" borderId="1" xfId="21" applyFont="1" applyFill="1" applyBorder="1" applyAlignment="1">
      <alignment horizontal="center"/>
    </xf>
    <xf numFmtId="0" fontId="9" fillId="3" borderId="1" xfId="8" applyFont="1" applyFill="1" applyBorder="1"/>
    <xf numFmtId="0" fontId="9" fillId="3" borderId="1" xfId="8" applyFont="1" applyFill="1" applyBorder="1" applyAlignment="1">
      <alignment horizontal="left"/>
    </xf>
    <xf numFmtId="0" fontId="9" fillId="3" borderId="1" xfId="8" applyFont="1" applyFill="1" applyBorder="1"/>
    <xf numFmtId="0" fontId="5" fillId="3" borderId="1" xfId="11" applyFont="1" applyFill="1" applyBorder="1" applyAlignment="1">
      <alignment horizontal="left"/>
    </xf>
    <xf numFmtId="0" fontId="5" fillId="3" borderId="1" xfId="24" applyFont="1" applyFill="1" applyBorder="1" applyAlignment="1">
      <alignment horizontal="left"/>
    </xf>
    <xf numFmtId="0" fontId="5" fillId="3" borderId="1" xfId="25" applyFont="1" applyFill="1" applyBorder="1" applyAlignment="1">
      <alignment horizontal="left"/>
    </xf>
    <xf numFmtId="0" fontId="5" fillId="3" borderId="1" xfId="25" applyFont="1" applyFill="1" applyBorder="1"/>
    <xf numFmtId="0" fontId="5" fillId="3" borderId="1" xfId="26" applyFont="1" applyFill="1" applyBorder="1"/>
    <xf numFmtId="0" fontId="5" fillId="3" borderId="1" xfId="26" applyFont="1" applyFill="1" applyBorder="1" applyAlignment="1">
      <alignment horizontal="center"/>
    </xf>
    <xf numFmtId="0" fontId="5" fillId="3" borderId="1" xfId="27" applyFont="1" applyFill="1" applyBorder="1" applyAlignment="1">
      <alignment horizontal="left"/>
    </xf>
    <xf numFmtId="0" fontId="5" fillId="3" borderId="1" xfId="27" applyFont="1" applyFill="1" applyBorder="1"/>
    <xf numFmtId="0" fontId="9" fillId="3" borderId="1" xfId="8" applyFont="1" applyFill="1" applyBorder="1" applyAlignment="1">
      <alignment horizontal="left"/>
    </xf>
    <xf numFmtId="0" fontId="5" fillId="3" borderId="1" xfId="29" applyFont="1" applyFill="1" applyBorder="1" applyAlignment="1">
      <alignment horizontal="left"/>
    </xf>
    <xf numFmtId="0" fontId="5" fillId="3" borderId="1" xfId="30" applyFont="1" applyFill="1" applyBorder="1" applyAlignment="1">
      <alignment horizontal="left"/>
    </xf>
    <xf numFmtId="0" fontId="5" fillId="3" borderId="1" xfId="31" applyFont="1" applyFill="1" applyBorder="1" applyAlignment="1">
      <alignment horizontal="left"/>
    </xf>
    <xf numFmtId="0" fontId="5" fillId="3" borderId="1" xfId="31" applyFont="1" applyFill="1" applyBorder="1"/>
    <xf numFmtId="0" fontId="5" fillId="3" borderId="1" xfId="32" applyFont="1" applyFill="1" applyBorder="1" applyAlignment="1">
      <alignment horizontal="left"/>
    </xf>
    <xf numFmtId="0" fontId="5" fillId="3" borderId="1" xfId="32" applyFont="1" applyFill="1" applyBorder="1" applyAlignment="1">
      <alignment horizontal="center"/>
    </xf>
    <xf numFmtId="0" fontId="5" fillId="3" borderId="1" xfId="33" applyFont="1" applyFill="1" applyBorder="1" applyAlignment="1">
      <alignment horizontal="left"/>
    </xf>
    <xf numFmtId="0" fontId="5" fillId="3" borderId="1" xfId="34" applyFont="1" applyFill="1" applyBorder="1" applyAlignment="1">
      <alignment horizontal="left"/>
    </xf>
    <xf numFmtId="0" fontId="5" fillId="3" borderId="1" xfId="35" applyFont="1" applyFill="1" applyBorder="1" applyAlignment="1">
      <alignment horizontal="left"/>
    </xf>
    <xf numFmtId="0" fontId="9" fillId="3" borderId="1" xfId="8" applyFont="1" applyFill="1" applyBorder="1" applyAlignment="1">
      <alignment horizontal="left"/>
    </xf>
    <xf numFmtId="0" fontId="5" fillId="3" borderId="1" xfId="37" applyFont="1" applyFill="1" applyBorder="1"/>
    <xf numFmtId="0" fontId="5" fillId="3" borderId="1" xfId="38" applyFont="1" applyFill="1" applyBorder="1"/>
    <xf numFmtId="0" fontId="5" fillId="3" borderId="1" xfId="39" applyFont="1" applyFill="1" applyBorder="1" applyAlignment="1">
      <alignment horizontal="left"/>
    </xf>
    <xf numFmtId="0" fontId="5" fillId="3" borderId="1" xfId="40" applyFont="1" applyFill="1" applyBorder="1" applyAlignment="1">
      <alignment horizontal="left"/>
    </xf>
    <xf numFmtId="0" fontId="5" fillId="3" borderId="1" xfId="40" applyFont="1" applyFill="1" applyBorder="1"/>
    <xf numFmtId="0" fontId="5" fillId="3" borderId="1" xfId="40" applyFont="1" applyFill="1" applyBorder="1" applyAlignment="1">
      <alignment horizontal="center"/>
    </xf>
    <xf numFmtId="0" fontId="5" fillId="3" borderId="1" xfId="41" applyFont="1" applyFill="1" applyBorder="1" applyAlignment="1">
      <alignment horizontal="left"/>
    </xf>
    <xf numFmtId="0" fontId="5" fillId="3" borderId="1" xfId="41" applyFont="1" applyFill="1" applyBorder="1" applyAlignment="1">
      <alignment horizontal="center"/>
    </xf>
    <xf numFmtId="0" fontId="9" fillId="3" borderId="1" xfId="8" applyFont="1" applyFill="1" applyBorder="1" applyAlignment="1">
      <alignment horizontal="left"/>
    </xf>
    <xf numFmtId="0" fontId="5" fillId="3" borderId="1" xfId="45" applyFont="1" applyFill="1" applyBorder="1" applyAlignment="1">
      <alignment horizontal="left"/>
    </xf>
    <xf numFmtId="0" fontId="5" fillId="3" borderId="1" xfId="45" applyFont="1" applyFill="1" applyBorder="1"/>
    <xf numFmtId="0" fontId="5" fillId="3" borderId="1" xfId="46" applyFont="1" applyFill="1" applyBorder="1" applyAlignment="1">
      <alignment horizontal="left"/>
    </xf>
    <xf numFmtId="0" fontId="5" fillId="3" borderId="1" xfId="46" applyFont="1" applyFill="1" applyBorder="1" applyAlignment="1">
      <alignment horizontal="center"/>
    </xf>
    <xf numFmtId="0" fontId="4" fillId="3" borderId="1" xfId="46" applyFont="1" applyFill="1" applyBorder="1" applyAlignment="1">
      <alignment horizontal="left"/>
    </xf>
    <xf numFmtId="0" fontId="5" fillId="3" borderId="1" xfId="47" applyFont="1" applyFill="1" applyBorder="1" applyAlignment="1">
      <alignment horizontal="left"/>
    </xf>
    <xf numFmtId="0" fontId="5" fillId="3" borderId="1" xfId="47" applyFont="1" applyFill="1" applyBorder="1" applyAlignment="1">
      <alignment horizontal="center"/>
    </xf>
    <xf numFmtId="0" fontId="5" fillId="3" borderId="1" xfId="49" applyFont="1" applyFill="1" applyBorder="1" applyAlignment="1">
      <alignment horizontal="left"/>
    </xf>
    <xf numFmtId="0" fontId="9" fillId="3" borderId="1" xfId="8" applyFont="1" applyFill="1" applyBorder="1" applyAlignment="1">
      <alignment horizontal="left"/>
    </xf>
    <xf numFmtId="0" fontId="5" fillId="3" borderId="1" xfId="11" applyFont="1" applyFill="1" applyBorder="1"/>
    <xf numFmtId="0" fontId="5" fillId="3" borderId="1" xfId="51" applyFont="1" applyFill="1" applyBorder="1" applyAlignment="1">
      <alignment horizontal="left"/>
    </xf>
    <xf numFmtId="0" fontId="5" fillId="3" borderId="1" xfId="51" applyFont="1" applyFill="1" applyBorder="1"/>
    <xf numFmtId="0" fontId="5" fillId="3" borderId="1" xfId="52" applyFont="1" applyFill="1" applyBorder="1" applyAlignment="1">
      <alignment horizontal="left"/>
    </xf>
    <xf numFmtId="0" fontId="5" fillId="3" borderId="1" xfId="52" applyFont="1" applyFill="1" applyBorder="1" applyAlignment="1">
      <alignment horizontal="center"/>
    </xf>
    <xf numFmtId="0" fontId="5" fillId="3" borderId="1" xfId="53" applyFont="1" applyFill="1" applyBorder="1" applyAlignment="1">
      <alignment horizontal="left"/>
    </xf>
    <xf numFmtId="0" fontId="5" fillId="3" borderId="1" xfId="53" applyFont="1" applyFill="1" applyBorder="1" applyAlignment="1">
      <alignment horizontal="center"/>
    </xf>
    <xf numFmtId="0" fontId="5" fillId="3" borderId="1" xfId="56" applyFont="1" applyFill="1" applyBorder="1" applyAlignment="1">
      <alignment horizontal="left"/>
    </xf>
    <xf numFmtId="0" fontId="5" fillId="3" borderId="1" xfId="58" applyFont="1" applyFill="1" applyBorder="1"/>
    <xf numFmtId="0" fontId="5" fillId="3" borderId="1" xfId="59" applyFont="1" applyFill="1" applyBorder="1" applyAlignment="1">
      <alignment horizontal="left"/>
    </xf>
    <xf numFmtId="0" fontId="5" fillId="3" borderId="1" xfId="59" applyFont="1" applyFill="1" applyBorder="1"/>
    <xf numFmtId="0" fontId="5" fillId="3" borderId="1" xfId="59" applyFont="1" applyFill="1" applyBorder="1" applyAlignment="1">
      <alignment horizontal="center"/>
    </xf>
    <xf numFmtId="0" fontId="5" fillId="3" borderId="1" xfId="60" applyFont="1" applyFill="1" applyBorder="1" applyAlignment="1">
      <alignment horizontal="left"/>
    </xf>
    <xf numFmtId="0" fontId="5" fillId="3" borderId="1" xfId="6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2">
    <cellStyle name="Hipervínculo" xfId="8" builtinId="8"/>
    <cellStyle name="Millares 2" xfId="3"/>
    <cellStyle name="Millares 3" xfId="4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6" xfId="9"/>
    <cellStyle name="Normal 7" xfId="10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cturacion@factel.telcel.com" TargetMode="External"/><Relationship Id="rId13" Type="http://schemas.openxmlformats.org/officeDocument/2006/relationships/hyperlink" Target="mailto:gmonkeycentro@gmail.com" TargetMode="External"/><Relationship Id="rId18" Type="http://schemas.openxmlformats.org/officeDocument/2006/relationships/hyperlink" Target="mailto:ogmty10762@segamex.com" TargetMode="External"/><Relationship Id="rId3" Type="http://schemas.openxmlformats.org/officeDocument/2006/relationships/hyperlink" Target="mailto:ventas@adosa.com.mx" TargetMode="External"/><Relationship Id="rId21" Type="http://schemas.openxmlformats.org/officeDocument/2006/relationships/hyperlink" Target="mailto:fumigaciones.jorgemtz@hotmail.com" TargetMode="External"/><Relationship Id="rId7" Type="http://schemas.openxmlformats.org/officeDocument/2006/relationships/hyperlink" Target="mailto:miguel@impresosflores.com.mx" TargetMode="External"/><Relationship Id="rId12" Type="http://schemas.openxmlformats.org/officeDocument/2006/relationships/hyperlink" Target="mailto:agutierrez@pase.com.mx" TargetMode="External"/><Relationship Id="rId17" Type="http://schemas.openxmlformats.org/officeDocument/2006/relationships/hyperlink" Target="mailto:ogmty10762@segamex.com" TargetMode="External"/><Relationship Id="rId2" Type="http://schemas.openxmlformats.org/officeDocument/2006/relationships/hyperlink" Target="http://www.adosa.com.mx/" TargetMode="External"/><Relationship Id="rId16" Type="http://schemas.openxmlformats.org/officeDocument/2006/relationships/hyperlink" Target="mailto:admin@azcompac.com" TargetMode="External"/><Relationship Id="rId20" Type="http://schemas.openxmlformats.org/officeDocument/2006/relationships/hyperlink" Target="mailto:elsaguajardo@hotmail.com" TargetMode="External"/><Relationship Id="rId1" Type="http://schemas.openxmlformats.org/officeDocument/2006/relationships/hyperlink" Target="mailto:ventas@adosa.com.mx" TargetMode="External"/><Relationship Id="rId6" Type="http://schemas.openxmlformats.org/officeDocument/2006/relationships/hyperlink" Target="mailto:miguel@impresosflores.com.mx" TargetMode="External"/><Relationship Id="rId11" Type="http://schemas.openxmlformats.org/officeDocument/2006/relationships/hyperlink" Target="mailto:agutierrez@pase.com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gmonkeycentro@gmail.com" TargetMode="External"/><Relationship Id="rId15" Type="http://schemas.openxmlformats.org/officeDocument/2006/relationships/hyperlink" Target="mailto:admin@azcompac.com" TargetMode="External"/><Relationship Id="rId23" Type="http://schemas.openxmlformats.org/officeDocument/2006/relationships/hyperlink" Target="http://www.arcacontal.com/" TargetMode="External"/><Relationship Id="rId10" Type="http://schemas.openxmlformats.org/officeDocument/2006/relationships/hyperlink" Target="mailto:mimipz@hotmail.com" TargetMode="External"/><Relationship Id="rId19" Type="http://schemas.openxmlformats.org/officeDocument/2006/relationships/hyperlink" Target="mailto:elsaguajardo@hotmail.com" TargetMode="External"/><Relationship Id="rId4" Type="http://schemas.openxmlformats.org/officeDocument/2006/relationships/hyperlink" Target="mailto:gmonkeycentro@gmail.com" TargetMode="External"/><Relationship Id="rId9" Type="http://schemas.openxmlformats.org/officeDocument/2006/relationships/hyperlink" Target="mailto:mimipz@hotmail.com" TargetMode="External"/><Relationship Id="rId14" Type="http://schemas.openxmlformats.org/officeDocument/2006/relationships/hyperlink" Target="mailto:gmonkeycentro@gmail.com" TargetMode="External"/><Relationship Id="rId22" Type="http://schemas.openxmlformats.org/officeDocument/2006/relationships/hyperlink" Target="mailto:fumigaciones.jorgemt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"/>
  <sheetViews>
    <sheetView tabSelected="1" topLeftCell="AL2" workbookViewId="0">
      <selection activeCell="AL13" sqref="AL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hidden="1" customWidth="1"/>
    <col min="11" max="11" width="44.28515625" hidden="1" customWidth="1"/>
    <col min="12" max="12" width="36.28515625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02" t="s">
        <v>1</v>
      </c>
      <c r="B2" s="103"/>
      <c r="C2" s="103"/>
      <c r="D2" s="102" t="s">
        <v>2</v>
      </c>
      <c r="E2" s="103"/>
      <c r="F2" s="103"/>
      <c r="G2" s="102" t="s">
        <v>3</v>
      </c>
      <c r="H2" s="103"/>
      <c r="I2" s="103"/>
    </row>
    <row r="3" spans="1:47">
      <c r="A3" s="104" t="s">
        <v>4</v>
      </c>
      <c r="B3" s="103"/>
      <c r="C3" s="103"/>
      <c r="D3" s="104" t="s">
        <v>5</v>
      </c>
      <c r="E3" s="103"/>
      <c r="F3" s="103"/>
      <c r="G3" s="104" t="s">
        <v>6</v>
      </c>
      <c r="H3" s="103"/>
      <c r="I3" s="103"/>
    </row>
    <row r="4" spans="1:4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102" t="s">
        <v>61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 s="10">
        <v>2021</v>
      </c>
      <c r="B8" s="9">
        <v>44256</v>
      </c>
      <c r="C8" s="9">
        <v>44286</v>
      </c>
      <c r="D8" s="8" t="s">
        <v>110</v>
      </c>
      <c r="E8" s="6" t="s">
        <v>226</v>
      </c>
      <c r="F8" s="6" t="s">
        <v>226</v>
      </c>
      <c r="G8" s="7" t="s">
        <v>226</v>
      </c>
      <c r="H8" s="2" t="s">
        <v>211</v>
      </c>
      <c r="I8" s="12" t="s">
        <v>218</v>
      </c>
      <c r="J8" s="12" t="s">
        <v>111</v>
      </c>
      <c r="K8" s="13" t="s">
        <v>113</v>
      </c>
      <c r="L8" s="14" t="s">
        <v>236</v>
      </c>
      <c r="M8" s="14" t="s">
        <v>141</v>
      </c>
      <c r="N8" s="14" t="s">
        <v>146</v>
      </c>
      <c r="O8" s="12" t="s">
        <v>218</v>
      </c>
      <c r="P8" s="15" t="s">
        <v>153</v>
      </c>
      <c r="Q8" s="14" t="s">
        <v>237</v>
      </c>
      <c r="R8" s="12">
        <v>1717</v>
      </c>
      <c r="S8" s="12" t="s">
        <v>218</v>
      </c>
      <c r="T8" s="12" t="s">
        <v>178</v>
      </c>
      <c r="U8" s="14" t="s">
        <v>238</v>
      </c>
      <c r="V8" s="16">
        <v>1</v>
      </c>
      <c r="W8" s="15" t="s">
        <v>239</v>
      </c>
      <c r="X8" s="16">
        <v>39</v>
      </c>
      <c r="Y8" s="15" t="s">
        <v>239</v>
      </c>
      <c r="Z8" s="16">
        <v>19</v>
      </c>
      <c r="AA8" s="14" t="s">
        <v>141</v>
      </c>
      <c r="AB8" s="12">
        <v>64060</v>
      </c>
      <c r="AC8" s="16" t="s">
        <v>218</v>
      </c>
      <c r="AD8" s="16" t="s">
        <v>218</v>
      </c>
      <c r="AE8" s="16" t="s">
        <v>218</v>
      </c>
      <c r="AF8" s="16" t="s">
        <v>218</v>
      </c>
      <c r="AG8" s="16" t="s">
        <v>218</v>
      </c>
      <c r="AH8" s="16" t="s">
        <v>218</v>
      </c>
      <c r="AI8" s="16" t="s">
        <v>218</v>
      </c>
      <c r="AJ8" s="12" t="s">
        <v>218</v>
      </c>
      <c r="AK8" s="12" t="s">
        <v>218</v>
      </c>
      <c r="AL8" s="16" t="s">
        <v>218</v>
      </c>
      <c r="AM8" s="16"/>
      <c r="AN8" s="12" t="s">
        <v>218</v>
      </c>
      <c r="AO8" s="12" t="s">
        <v>218</v>
      </c>
      <c r="AP8" s="8"/>
      <c r="AQ8" s="8"/>
      <c r="AR8" s="8" t="s">
        <v>240</v>
      </c>
      <c r="AS8" s="18">
        <v>44286</v>
      </c>
      <c r="AT8" s="18">
        <v>44286</v>
      </c>
      <c r="AU8" s="10" t="s">
        <v>303</v>
      </c>
    </row>
    <row r="9" spans="1:47">
      <c r="A9" s="10">
        <v>2021</v>
      </c>
      <c r="B9" s="9">
        <v>44256</v>
      </c>
      <c r="C9" s="9">
        <v>44286</v>
      </c>
      <c r="D9" s="8" t="s">
        <v>110</v>
      </c>
      <c r="E9" s="7" t="s">
        <v>226</v>
      </c>
      <c r="F9" s="7" t="s">
        <v>226</v>
      </c>
      <c r="G9" s="7" t="s">
        <v>226</v>
      </c>
      <c r="H9" s="2" t="s">
        <v>212</v>
      </c>
      <c r="I9" s="12" t="s">
        <v>218</v>
      </c>
      <c r="J9" s="12" t="s">
        <v>111</v>
      </c>
      <c r="K9" s="13" t="s">
        <v>113</v>
      </c>
      <c r="L9" s="12" t="s">
        <v>241</v>
      </c>
      <c r="M9" s="12" t="s">
        <v>143</v>
      </c>
      <c r="N9" s="14" t="s">
        <v>146</v>
      </c>
      <c r="O9" s="12" t="s">
        <v>218</v>
      </c>
      <c r="P9" s="12" t="s">
        <v>172</v>
      </c>
      <c r="Q9" s="12" t="s">
        <v>242</v>
      </c>
      <c r="R9" s="12">
        <v>540</v>
      </c>
      <c r="S9" s="12" t="s">
        <v>218</v>
      </c>
      <c r="T9" s="12" t="s">
        <v>178</v>
      </c>
      <c r="U9" s="12" t="s">
        <v>243</v>
      </c>
      <c r="V9" s="16">
        <v>1</v>
      </c>
      <c r="W9" s="12" t="s">
        <v>244</v>
      </c>
      <c r="X9" s="16">
        <v>17</v>
      </c>
      <c r="Y9" s="12" t="s">
        <v>244</v>
      </c>
      <c r="Z9" s="16">
        <v>15</v>
      </c>
      <c r="AA9" s="12" t="s">
        <v>113</v>
      </c>
      <c r="AB9" s="12">
        <v>15700</v>
      </c>
      <c r="AC9" s="19" t="s">
        <v>218</v>
      </c>
      <c r="AD9" s="16" t="s">
        <v>218</v>
      </c>
      <c r="AE9" s="16" t="s">
        <v>218</v>
      </c>
      <c r="AF9" s="16" t="s">
        <v>218</v>
      </c>
      <c r="AG9" s="16" t="s">
        <v>218</v>
      </c>
      <c r="AH9" s="16" t="s">
        <v>218</v>
      </c>
      <c r="AI9" s="16" t="s">
        <v>218</v>
      </c>
      <c r="AJ9" s="12">
        <v>5553457000</v>
      </c>
      <c r="AK9" s="12" t="s">
        <v>218</v>
      </c>
      <c r="AL9" s="16" t="s">
        <v>218</v>
      </c>
      <c r="AM9" s="16"/>
      <c r="AN9" s="12" t="s">
        <v>218</v>
      </c>
      <c r="AO9" s="20" t="s">
        <v>218</v>
      </c>
      <c r="AP9" s="8"/>
      <c r="AQ9" s="8"/>
      <c r="AR9" s="8" t="s">
        <v>240</v>
      </c>
      <c r="AS9" s="18">
        <v>44286</v>
      </c>
      <c r="AT9" s="18">
        <v>44286</v>
      </c>
      <c r="AU9" s="10" t="s">
        <v>303</v>
      </c>
    </row>
    <row r="10" spans="1:47">
      <c r="A10" s="10">
        <v>2021</v>
      </c>
      <c r="B10" s="9">
        <v>44256</v>
      </c>
      <c r="C10" s="9">
        <v>44286</v>
      </c>
      <c r="D10" s="8" t="s">
        <v>110</v>
      </c>
      <c r="E10" s="7" t="s">
        <v>226</v>
      </c>
      <c r="F10" s="7" t="s">
        <v>226</v>
      </c>
      <c r="G10" s="7" t="s">
        <v>226</v>
      </c>
      <c r="H10" s="2" t="s">
        <v>213</v>
      </c>
      <c r="I10" s="12" t="s">
        <v>218</v>
      </c>
      <c r="J10" s="12" t="s">
        <v>111</v>
      </c>
      <c r="K10" s="13" t="s">
        <v>113</v>
      </c>
      <c r="L10" s="12" t="s">
        <v>245</v>
      </c>
      <c r="M10" s="12" t="s">
        <v>141</v>
      </c>
      <c r="N10" s="14" t="s">
        <v>146</v>
      </c>
      <c r="O10" s="12" t="s">
        <v>218</v>
      </c>
      <c r="P10" s="12" t="s">
        <v>172</v>
      </c>
      <c r="Q10" s="12" t="s">
        <v>246</v>
      </c>
      <c r="R10" s="12">
        <v>435</v>
      </c>
      <c r="S10" s="12" t="s">
        <v>218</v>
      </c>
      <c r="T10" s="12" t="s">
        <v>178</v>
      </c>
      <c r="U10" s="12" t="s">
        <v>247</v>
      </c>
      <c r="V10" s="16">
        <v>1</v>
      </c>
      <c r="W10" s="12" t="s">
        <v>239</v>
      </c>
      <c r="X10" s="16">
        <v>39</v>
      </c>
      <c r="Y10" s="12" t="s">
        <v>239</v>
      </c>
      <c r="Z10" s="16">
        <v>19</v>
      </c>
      <c r="AA10" s="12" t="s">
        <v>141</v>
      </c>
      <c r="AB10" s="12">
        <v>64000</v>
      </c>
      <c r="AC10" s="16" t="s">
        <v>218</v>
      </c>
      <c r="AD10" s="16" t="s">
        <v>218</v>
      </c>
      <c r="AE10" s="16" t="s">
        <v>218</v>
      </c>
      <c r="AF10" s="16" t="s">
        <v>218</v>
      </c>
      <c r="AG10" s="16" t="s">
        <v>218</v>
      </c>
      <c r="AH10" s="16" t="s">
        <v>218</v>
      </c>
      <c r="AI10" s="16" t="s">
        <v>218</v>
      </c>
      <c r="AJ10" s="12">
        <v>8181581500</v>
      </c>
      <c r="AK10" s="17" t="s">
        <v>248</v>
      </c>
      <c r="AL10" s="16" t="s">
        <v>218</v>
      </c>
      <c r="AM10" s="17" t="s">
        <v>249</v>
      </c>
      <c r="AN10" s="12">
        <v>8181581500</v>
      </c>
      <c r="AO10" s="17" t="s">
        <v>248</v>
      </c>
      <c r="AP10" s="8"/>
      <c r="AQ10" s="8"/>
      <c r="AR10" s="8" t="s">
        <v>240</v>
      </c>
      <c r="AS10" s="18">
        <v>44286</v>
      </c>
      <c r="AT10" s="18">
        <v>44286</v>
      </c>
      <c r="AU10" s="10"/>
    </row>
    <row r="11" spans="1:47">
      <c r="A11" s="10">
        <v>2021</v>
      </c>
      <c r="B11" s="9">
        <v>44256</v>
      </c>
      <c r="C11" s="9">
        <v>44286</v>
      </c>
      <c r="D11" s="8" t="s">
        <v>110</v>
      </c>
      <c r="E11" s="7" t="s">
        <v>226</v>
      </c>
      <c r="F11" s="7" t="s">
        <v>226</v>
      </c>
      <c r="G11" s="7" t="s">
        <v>226</v>
      </c>
      <c r="H11" s="2" t="s">
        <v>214</v>
      </c>
      <c r="I11" s="12" t="s">
        <v>218</v>
      </c>
      <c r="J11" s="12" t="s">
        <v>111</v>
      </c>
      <c r="K11" s="13" t="s">
        <v>113</v>
      </c>
      <c r="L11" s="21" t="s">
        <v>250</v>
      </c>
      <c r="M11" s="14" t="s">
        <v>141</v>
      </c>
      <c r="N11" s="14" t="s">
        <v>146</v>
      </c>
      <c r="O11" s="12" t="s">
        <v>218</v>
      </c>
      <c r="P11" s="12" t="s">
        <v>172</v>
      </c>
      <c r="Q11" s="12" t="s">
        <v>251</v>
      </c>
      <c r="R11" s="12">
        <v>309</v>
      </c>
      <c r="S11" s="12" t="s">
        <v>218</v>
      </c>
      <c r="T11" s="14" t="s">
        <v>178</v>
      </c>
      <c r="U11" s="13" t="s">
        <v>247</v>
      </c>
      <c r="V11" s="16">
        <v>1</v>
      </c>
      <c r="W11" s="13" t="s">
        <v>239</v>
      </c>
      <c r="X11" s="16">
        <v>39</v>
      </c>
      <c r="Y11" s="12" t="s">
        <v>239</v>
      </c>
      <c r="Z11" s="16">
        <v>19</v>
      </c>
      <c r="AA11" s="12" t="s">
        <v>141</v>
      </c>
      <c r="AB11" s="12">
        <v>64000</v>
      </c>
      <c r="AC11" s="19" t="s">
        <v>218</v>
      </c>
      <c r="AD11" s="16" t="s">
        <v>218</v>
      </c>
      <c r="AE11" s="16" t="s">
        <v>218</v>
      </c>
      <c r="AF11" s="16" t="s">
        <v>218</v>
      </c>
      <c r="AG11" s="16" t="s">
        <v>218</v>
      </c>
      <c r="AH11" s="16" t="s">
        <v>218</v>
      </c>
      <c r="AI11" s="16" t="s">
        <v>218</v>
      </c>
      <c r="AJ11" s="12">
        <v>8183440041</v>
      </c>
      <c r="AK11" s="17" t="s">
        <v>252</v>
      </c>
      <c r="AL11" s="16" t="s">
        <v>218</v>
      </c>
      <c r="AM11" s="16"/>
      <c r="AN11" s="12">
        <v>8183440041</v>
      </c>
      <c r="AO11" s="17" t="s">
        <v>252</v>
      </c>
      <c r="AP11" s="8"/>
      <c r="AQ11" s="8"/>
      <c r="AR11" s="8" t="s">
        <v>240</v>
      </c>
      <c r="AS11" s="18">
        <v>44286</v>
      </c>
      <c r="AT11" s="18">
        <v>44286</v>
      </c>
      <c r="AU11" s="10" t="s">
        <v>303</v>
      </c>
    </row>
    <row r="12" spans="1:47">
      <c r="A12" s="10">
        <v>2021</v>
      </c>
      <c r="B12" s="9">
        <v>44256</v>
      </c>
      <c r="C12" s="9">
        <v>44286</v>
      </c>
      <c r="D12" s="8" t="s">
        <v>110</v>
      </c>
      <c r="E12" s="7" t="s">
        <v>226</v>
      </c>
      <c r="F12" s="7" t="s">
        <v>226</v>
      </c>
      <c r="G12" s="7" t="s">
        <v>226</v>
      </c>
      <c r="H12" s="2" t="s">
        <v>215</v>
      </c>
      <c r="I12" s="12" t="s">
        <v>218</v>
      </c>
      <c r="J12" s="12" t="s">
        <v>111</v>
      </c>
      <c r="K12" s="13" t="s">
        <v>113</v>
      </c>
      <c r="L12" s="22" t="s">
        <v>253</v>
      </c>
      <c r="M12" s="26" t="s">
        <v>141</v>
      </c>
      <c r="N12" s="14" t="s">
        <v>146</v>
      </c>
      <c r="O12" s="12" t="s">
        <v>218</v>
      </c>
      <c r="P12" s="25" t="s">
        <v>153</v>
      </c>
      <c r="Q12" s="25" t="s">
        <v>254</v>
      </c>
      <c r="R12" s="24">
        <v>645</v>
      </c>
      <c r="S12" s="24" t="s">
        <v>218</v>
      </c>
      <c r="T12" s="14" t="s">
        <v>178</v>
      </c>
      <c r="U12" s="13" t="s">
        <v>247</v>
      </c>
      <c r="V12" s="29">
        <v>1</v>
      </c>
      <c r="W12" s="28" t="s">
        <v>239</v>
      </c>
      <c r="X12" s="29">
        <v>39</v>
      </c>
      <c r="Y12" s="28" t="s">
        <v>239</v>
      </c>
      <c r="Z12" s="29">
        <v>19</v>
      </c>
      <c r="AA12" s="28" t="s">
        <v>141</v>
      </c>
      <c r="AB12" s="27">
        <v>64000</v>
      </c>
      <c r="AC12" s="19" t="s">
        <v>218</v>
      </c>
      <c r="AD12" s="16" t="s">
        <v>218</v>
      </c>
      <c r="AE12" s="16" t="s">
        <v>218</v>
      </c>
      <c r="AF12" s="16" t="s">
        <v>218</v>
      </c>
      <c r="AG12" s="16" t="s">
        <v>218</v>
      </c>
      <c r="AH12" s="16" t="s">
        <v>218</v>
      </c>
      <c r="AI12" s="16" t="s">
        <v>218</v>
      </c>
      <c r="AJ12" s="30">
        <v>8189129510</v>
      </c>
      <c r="AK12" s="31" t="s">
        <v>255</v>
      </c>
      <c r="AL12" s="16" t="s">
        <v>218</v>
      </c>
      <c r="AM12" s="16"/>
      <c r="AN12" s="32">
        <v>8189129510</v>
      </c>
      <c r="AO12" s="34" t="s">
        <v>255</v>
      </c>
      <c r="AP12" s="8"/>
      <c r="AQ12" s="8"/>
      <c r="AR12" s="8" t="s">
        <v>240</v>
      </c>
      <c r="AS12" s="18">
        <v>44286</v>
      </c>
      <c r="AT12" s="18">
        <v>44286</v>
      </c>
      <c r="AU12" s="10" t="s">
        <v>303</v>
      </c>
    </row>
    <row r="13" spans="1:47" s="5" customFormat="1">
      <c r="A13" s="8">
        <v>2021</v>
      </c>
      <c r="B13" s="18">
        <v>44256</v>
      </c>
      <c r="C13" s="18">
        <v>44286</v>
      </c>
      <c r="D13" s="8" t="s">
        <v>109</v>
      </c>
      <c r="E13" s="11" t="s">
        <v>227</v>
      </c>
      <c r="F13" s="11" t="s">
        <v>228</v>
      </c>
      <c r="G13" s="11" t="s">
        <v>229</v>
      </c>
      <c r="H13" s="2" t="s">
        <v>218</v>
      </c>
      <c r="I13" s="12" t="s">
        <v>218</v>
      </c>
      <c r="J13" s="12" t="s">
        <v>111</v>
      </c>
      <c r="K13" s="13" t="s">
        <v>113</v>
      </c>
      <c r="L13" s="96" t="s">
        <v>300</v>
      </c>
      <c r="M13" s="90" t="s">
        <v>141</v>
      </c>
      <c r="N13" s="14" t="s">
        <v>146</v>
      </c>
      <c r="O13" s="12" t="s">
        <v>218</v>
      </c>
      <c r="P13" s="89" t="s">
        <v>153</v>
      </c>
      <c r="Q13" s="98" t="s">
        <v>301</v>
      </c>
      <c r="R13" s="97">
        <v>319</v>
      </c>
      <c r="S13" s="97" t="s">
        <v>218</v>
      </c>
      <c r="T13" s="98" t="s">
        <v>178</v>
      </c>
      <c r="U13" s="97" t="s">
        <v>302</v>
      </c>
      <c r="V13" s="99">
        <v>1</v>
      </c>
      <c r="W13" s="97" t="s">
        <v>239</v>
      </c>
      <c r="X13" s="92">
        <v>39</v>
      </c>
      <c r="Y13" s="91" t="s">
        <v>239</v>
      </c>
      <c r="Z13" s="94">
        <v>19</v>
      </c>
      <c r="AA13" s="93" t="s">
        <v>141</v>
      </c>
      <c r="AB13" s="100">
        <v>64530</v>
      </c>
      <c r="AC13" s="19" t="s">
        <v>218</v>
      </c>
      <c r="AD13" s="16" t="s">
        <v>218</v>
      </c>
      <c r="AE13" s="16" t="s">
        <v>218</v>
      </c>
      <c r="AF13" s="16" t="s">
        <v>218</v>
      </c>
      <c r="AG13" s="16" t="s">
        <v>218</v>
      </c>
      <c r="AH13" s="16" t="s">
        <v>218</v>
      </c>
      <c r="AI13" s="16" t="s">
        <v>218</v>
      </c>
      <c r="AJ13" s="101">
        <v>81904006</v>
      </c>
      <c r="AK13" s="12" t="s">
        <v>218</v>
      </c>
      <c r="AL13" s="16" t="s">
        <v>218</v>
      </c>
      <c r="AM13" s="16"/>
      <c r="AN13" s="95">
        <v>8183447174</v>
      </c>
      <c r="AO13" s="12" t="s">
        <v>218</v>
      </c>
      <c r="AP13" s="8"/>
      <c r="AQ13" s="8"/>
      <c r="AR13" s="8" t="s">
        <v>240</v>
      </c>
      <c r="AS13" s="18">
        <v>44286</v>
      </c>
      <c r="AT13" s="18">
        <v>44286</v>
      </c>
      <c r="AU13" s="10" t="s">
        <v>303</v>
      </c>
    </row>
    <row r="14" spans="1:47">
      <c r="A14" s="10">
        <v>2021</v>
      </c>
      <c r="B14" s="9">
        <v>44256</v>
      </c>
      <c r="C14" s="9">
        <v>44286</v>
      </c>
      <c r="D14" s="8" t="s">
        <v>110</v>
      </c>
      <c r="E14" s="7" t="s">
        <v>226</v>
      </c>
      <c r="F14" s="7" t="s">
        <v>226</v>
      </c>
      <c r="G14" s="7" t="s">
        <v>226</v>
      </c>
      <c r="H14" s="2" t="s">
        <v>216</v>
      </c>
      <c r="I14" s="12" t="s">
        <v>218</v>
      </c>
      <c r="J14" s="12" t="s">
        <v>111</v>
      </c>
      <c r="K14" s="13" t="s">
        <v>113</v>
      </c>
      <c r="L14" s="33" t="s">
        <v>256</v>
      </c>
      <c r="M14" s="12" t="s">
        <v>141</v>
      </c>
      <c r="N14" s="14" t="s">
        <v>146</v>
      </c>
      <c r="O14" s="12" t="s">
        <v>218</v>
      </c>
      <c r="P14" s="12" t="s">
        <v>153</v>
      </c>
      <c r="Q14" s="12" t="s">
        <v>257</v>
      </c>
      <c r="R14" s="12">
        <v>2260</v>
      </c>
      <c r="S14" s="12" t="s">
        <v>218</v>
      </c>
      <c r="T14" s="12" t="s">
        <v>178</v>
      </c>
      <c r="U14" s="12" t="s">
        <v>258</v>
      </c>
      <c r="V14" s="16">
        <v>1</v>
      </c>
      <c r="W14" s="12" t="s">
        <v>239</v>
      </c>
      <c r="X14" s="16">
        <v>39</v>
      </c>
      <c r="Y14" s="12" t="s">
        <v>239</v>
      </c>
      <c r="Z14" s="16">
        <v>19</v>
      </c>
      <c r="AA14" s="12" t="s">
        <v>141</v>
      </c>
      <c r="AB14" s="12">
        <v>66266</v>
      </c>
      <c r="AC14" s="16" t="s">
        <v>218</v>
      </c>
      <c r="AD14" s="16" t="s">
        <v>218</v>
      </c>
      <c r="AE14" s="16" t="s">
        <v>218</v>
      </c>
      <c r="AF14" s="16" t="s">
        <v>218</v>
      </c>
      <c r="AG14" s="16" t="s">
        <v>218</v>
      </c>
      <c r="AH14" s="16" t="s">
        <v>218</v>
      </c>
      <c r="AI14" s="16" t="s">
        <v>218</v>
      </c>
      <c r="AJ14" s="23" t="s">
        <v>259</v>
      </c>
      <c r="AK14" s="34" t="s">
        <v>260</v>
      </c>
      <c r="AL14" s="16" t="s">
        <v>218</v>
      </c>
      <c r="AM14" s="16"/>
      <c r="AN14" s="12" t="s">
        <v>218</v>
      </c>
      <c r="AO14" s="23" t="s">
        <v>259</v>
      </c>
      <c r="AP14" s="35"/>
      <c r="AQ14" s="8"/>
      <c r="AR14" s="8" t="s">
        <v>240</v>
      </c>
      <c r="AS14" s="18">
        <v>44286</v>
      </c>
      <c r="AT14" s="18">
        <v>44286</v>
      </c>
      <c r="AU14" s="10" t="s">
        <v>303</v>
      </c>
    </row>
    <row r="15" spans="1:47" s="5" customFormat="1">
      <c r="A15" s="8">
        <v>2021</v>
      </c>
      <c r="B15" s="18">
        <v>44256</v>
      </c>
      <c r="C15" s="18">
        <v>44286</v>
      </c>
      <c r="D15" s="8" t="s">
        <v>110</v>
      </c>
      <c r="E15" s="11" t="s">
        <v>226</v>
      </c>
      <c r="F15" s="11" t="s">
        <v>226</v>
      </c>
      <c r="G15" s="11" t="s">
        <v>226</v>
      </c>
      <c r="H15" s="2" t="s">
        <v>217</v>
      </c>
      <c r="I15" s="12" t="s">
        <v>218</v>
      </c>
      <c r="J15" s="12" t="s">
        <v>111</v>
      </c>
      <c r="K15" s="13" t="s">
        <v>113</v>
      </c>
      <c r="L15" s="88" t="s">
        <v>297</v>
      </c>
      <c r="M15" s="79" t="s">
        <v>141</v>
      </c>
      <c r="N15" s="80" t="s">
        <v>146</v>
      </c>
      <c r="O15" s="79" t="s">
        <v>218</v>
      </c>
      <c r="P15" s="79" t="s">
        <v>153</v>
      </c>
      <c r="Q15" s="79" t="s">
        <v>298</v>
      </c>
      <c r="R15" s="79">
        <v>813</v>
      </c>
      <c r="S15" s="79" t="s">
        <v>218</v>
      </c>
      <c r="T15" s="81" t="s">
        <v>178</v>
      </c>
      <c r="U15" s="81" t="s">
        <v>298</v>
      </c>
      <c r="V15" s="82">
        <v>1</v>
      </c>
      <c r="W15" s="83" t="s">
        <v>239</v>
      </c>
      <c r="X15" s="82">
        <v>39</v>
      </c>
      <c r="Y15" s="83" t="s">
        <v>239</v>
      </c>
      <c r="Z15" s="85">
        <v>19</v>
      </c>
      <c r="AA15" s="84" t="s">
        <v>141</v>
      </c>
      <c r="AB15" s="84">
        <v>64640</v>
      </c>
      <c r="AC15" s="85" t="s">
        <v>218</v>
      </c>
      <c r="AD15" s="85" t="s">
        <v>218</v>
      </c>
      <c r="AE15" s="85" t="s">
        <v>218</v>
      </c>
      <c r="AF15" s="85" t="s">
        <v>218</v>
      </c>
      <c r="AG15" s="85" t="s">
        <v>218</v>
      </c>
      <c r="AH15" s="85" t="s">
        <v>218</v>
      </c>
      <c r="AI15" s="85" t="s">
        <v>218</v>
      </c>
      <c r="AJ15" s="84" t="s">
        <v>218</v>
      </c>
      <c r="AK15" s="12" t="s">
        <v>218</v>
      </c>
      <c r="AL15" s="16" t="s">
        <v>218</v>
      </c>
      <c r="AM15" s="87" t="s">
        <v>299</v>
      </c>
      <c r="AN15" s="12" t="s">
        <v>218</v>
      </c>
      <c r="AO15" s="86">
        <v>81320660</v>
      </c>
      <c r="AR15" s="8" t="s">
        <v>240</v>
      </c>
      <c r="AS15" s="18">
        <v>44286</v>
      </c>
      <c r="AT15" s="18">
        <v>44286</v>
      </c>
      <c r="AU15" s="10"/>
    </row>
    <row r="16" spans="1:47">
      <c r="A16" s="10">
        <v>2021</v>
      </c>
      <c r="B16" s="9">
        <v>44256</v>
      </c>
      <c r="C16" s="9">
        <v>44286</v>
      </c>
      <c r="D16" s="8" t="s">
        <v>110</v>
      </c>
      <c r="E16" s="7" t="s">
        <v>226</v>
      </c>
      <c r="F16" s="7" t="s">
        <v>226</v>
      </c>
      <c r="G16" s="7" t="s">
        <v>226</v>
      </c>
      <c r="H16" s="3" t="s">
        <v>212</v>
      </c>
      <c r="I16" s="12" t="s">
        <v>218</v>
      </c>
      <c r="J16" s="12" t="s">
        <v>111</v>
      </c>
      <c r="K16" s="13" t="s">
        <v>113</v>
      </c>
      <c r="L16" s="12" t="s">
        <v>241</v>
      </c>
      <c r="M16" s="12" t="s">
        <v>143</v>
      </c>
      <c r="N16" s="14" t="s">
        <v>146</v>
      </c>
      <c r="O16" s="12" t="s">
        <v>218</v>
      </c>
      <c r="P16" s="12" t="s">
        <v>172</v>
      </c>
      <c r="Q16" s="12" t="s">
        <v>242</v>
      </c>
      <c r="R16" s="12">
        <v>540</v>
      </c>
      <c r="S16" s="12" t="s">
        <v>218</v>
      </c>
      <c r="T16" s="12" t="s">
        <v>178</v>
      </c>
      <c r="U16" s="12" t="s">
        <v>243</v>
      </c>
      <c r="V16" s="16">
        <v>1</v>
      </c>
      <c r="W16" s="12" t="s">
        <v>244</v>
      </c>
      <c r="X16" s="16">
        <v>17</v>
      </c>
      <c r="Y16" s="12" t="s">
        <v>244</v>
      </c>
      <c r="Z16" s="16">
        <v>15</v>
      </c>
      <c r="AA16" s="12" t="s">
        <v>113</v>
      </c>
      <c r="AB16" s="12">
        <v>15700</v>
      </c>
      <c r="AC16" s="19" t="s">
        <v>218</v>
      </c>
      <c r="AD16" s="16" t="s">
        <v>218</v>
      </c>
      <c r="AE16" s="16" t="s">
        <v>218</v>
      </c>
      <c r="AF16" s="16" t="s">
        <v>218</v>
      </c>
      <c r="AG16" s="16" t="s">
        <v>218</v>
      </c>
      <c r="AH16" s="16" t="s">
        <v>218</v>
      </c>
      <c r="AI16" s="16" t="s">
        <v>218</v>
      </c>
      <c r="AJ16" s="12">
        <v>5553457000</v>
      </c>
      <c r="AK16" s="12" t="s">
        <v>218</v>
      </c>
      <c r="AL16" s="16" t="s">
        <v>218</v>
      </c>
      <c r="AM16" s="16"/>
      <c r="AN16" s="12" t="s">
        <v>218</v>
      </c>
      <c r="AO16" s="20" t="s">
        <v>218</v>
      </c>
      <c r="AP16" s="8"/>
      <c r="AQ16" s="8"/>
      <c r="AR16" s="8" t="s">
        <v>240</v>
      </c>
      <c r="AS16" s="18">
        <v>44286</v>
      </c>
      <c r="AT16" s="18">
        <v>44286</v>
      </c>
      <c r="AU16" s="10" t="s">
        <v>303</v>
      </c>
    </row>
    <row r="17" spans="1:47">
      <c r="A17" s="10">
        <v>2021</v>
      </c>
      <c r="B17" s="9">
        <v>44256</v>
      </c>
      <c r="C17" s="9">
        <v>44286</v>
      </c>
      <c r="D17" s="8" t="s">
        <v>109</v>
      </c>
      <c r="E17" s="7" t="s">
        <v>230</v>
      </c>
      <c r="F17" s="7" t="s">
        <v>231</v>
      </c>
      <c r="G17" s="7" t="s">
        <v>232</v>
      </c>
      <c r="H17" s="2" t="s">
        <v>218</v>
      </c>
      <c r="I17" s="12" t="s">
        <v>218</v>
      </c>
      <c r="J17" s="8" t="s">
        <v>111</v>
      </c>
      <c r="K17" s="12" t="s">
        <v>113</v>
      </c>
      <c r="L17" s="12" t="s">
        <v>261</v>
      </c>
      <c r="M17" s="12" t="s">
        <v>141</v>
      </c>
      <c r="N17" s="8" t="s">
        <v>146</v>
      </c>
      <c r="O17" s="12" t="s">
        <v>218</v>
      </c>
      <c r="P17" s="12" t="s">
        <v>153</v>
      </c>
      <c r="Q17" s="12" t="s">
        <v>262</v>
      </c>
      <c r="R17" s="12">
        <v>316</v>
      </c>
      <c r="S17" s="12" t="s">
        <v>218</v>
      </c>
      <c r="T17" s="12" t="s">
        <v>178</v>
      </c>
      <c r="U17" s="12" t="s">
        <v>263</v>
      </c>
      <c r="V17" s="16">
        <v>1</v>
      </c>
      <c r="W17" s="12" t="s">
        <v>264</v>
      </c>
      <c r="X17" s="16">
        <v>19</v>
      </c>
      <c r="Y17" s="12" t="s">
        <v>264</v>
      </c>
      <c r="Z17" s="16">
        <v>19</v>
      </c>
      <c r="AA17" s="12" t="s">
        <v>141</v>
      </c>
      <c r="AB17" s="12">
        <v>66220</v>
      </c>
      <c r="AC17" s="16" t="s">
        <v>218</v>
      </c>
      <c r="AD17" s="16" t="s">
        <v>218</v>
      </c>
      <c r="AE17" s="16" t="s">
        <v>218</v>
      </c>
      <c r="AF17" s="16" t="s">
        <v>218</v>
      </c>
      <c r="AG17" s="16" t="s">
        <v>218</v>
      </c>
      <c r="AH17" s="16" t="s">
        <v>218</v>
      </c>
      <c r="AI17" s="16" t="s">
        <v>218</v>
      </c>
      <c r="AJ17" s="12" t="s">
        <v>218</v>
      </c>
      <c r="AK17" s="34" t="s">
        <v>265</v>
      </c>
      <c r="AL17" s="16" t="s">
        <v>218</v>
      </c>
      <c r="AM17" s="16"/>
      <c r="AN17" s="12" t="s">
        <v>218</v>
      </c>
      <c r="AO17" s="34" t="s">
        <v>265</v>
      </c>
      <c r="AP17" s="8"/>
      <c r="AQ17" s="8"/>
      <c r="AR17" s="8" t="s">
        <v>240</v>
      </c>
      <c r="AS17" s="18">
        <v>44286</v>
      </c>
      <c r="AT17" s="18">
        <v>44286</v>
      </c>
      <c r="AU17" s="10" t="s">
        <v>303</v>
      </c>
    </row>
    <row r="18" spans="1:47">
      <c r="A18" s="10">
        <v>2021</v>
      </c>
      <c r="B18" s="9">
        <v>44256</v>
      </c>
      <c r="C18" s="9">
        <v>44286</v>
      </c>
      <c r="D18" s="8" t="s">
        <v>110</v>
      </c>
      <c r="E18" s="7" t="s">
        <v>226</v>
      </c>
      <c r="F18" s="7" t="s">
        <v>226</v>
      </c>
      <c r="G18" s="7" t="s">
        <v>226</v>
      </c>
      <c r="H18" s="2" t="s">
        <v>219</v>
      </c>
      <c r="I18" s="12" t="s">
        <v>218</v>
      </c>
      <c r="J18" s="8" t="s">
        <v>111</v>
      </c>
      <c r="K18" s="12" t="s">
        <v>113</v>
      </c>
      <c r="L18" s="36" t="s">
        <v>266</v>
      </c>
      <c r="M18" s="39" t="s">
        <v>143</v>
      </c>
      <c r="N18" s="38" t="s">
        <v>146</v>
      </c>
      <c r="O18" s="37" t="s">
        <v>218</v>
      </c>
      <c r="P18" s="37" t="s">
        <v>153</v>
      </c>
      <c r="Q18" s="38" t="s">
        <v>267</v>
      </c>
      <c r="R18" s="37" t="s">
        <v>268</v>
      </c>
      <c r="S18" s="40" t="s">
        <v>218</v>
      </c>
      <c r="T18" s="40" t="s">
        <v>178</v>
      </c>
      <c r="U18" s="41" t="s">
        <v>269</v>
      </c>
      <c r="V18" s="42">
        <v>1</v>
      </c>
      <c r="W18" s="41" t="s">
        <v>270</v>
      </c>
      <c r="X18" s="56" t="s">
        <v>218</v>
      </c>
      <c r="Y18" s="44" t="s">
        <v>270</v>
      </c>
      <c r="Z18" s="56" t="s">
        <v>218</v>
      </c>
      <c r="AA18" s="43" t="s">
        <v>113</v>
      </c>
      <c r="AB18" s="45">
        <v>11529</v>
      </c>
      <c r="AC18" s="47" t="s">
        <v>218</v>
      </c>
      <c r="AD18" s="46" t="s">
        <v>218</v>
      </c>
      <c r="AE18" s="46" t="s">
        <v>218</v>
      </c>
      <c r="AF18" s="46" t="s">
        <v>218</v>
      </c>
      <c r="AG18" s="46" t="s">
        <v>218</v>
      </c>
      <c r="AH18" s="47" t="s">
        <v>218</v>
      </c>
      <c r="AI18" s="47" t="s">
        <v>218</v>
      </c>
      <c r="AJ18" s="45">
        <v>5559502560</v>
      </c>
      <c r="AK18" s="48" t="s">
        <v>271</v>
      </c>
      <c r="AL18" s="16" t="s">
        <v>218</v>
      </c>
      <c r="AM18" s="16"/>
      <c r="AN18" s="12" t="s">
        <v>218</v>
      </c>
      <c r="AO18" s="50" t="s">
        <v>271</v>
      </c>
      <c r="AP18" s="8"/>
      <c r="AQ18" s="8"/>
      <c r="AR18" s="8" t="s">
        <v>240</v>
      </c>
      <c r="AS18" s="18">
        <v>44286</v>
      </c>
      <c r="AT18" s="18">
        <v>44286</v>
      </c>
      <c r="AU18" s="10" t="s">
        <v>303</v>
      </c>
    </row>
    <row r="19" spans="1:47">
      <c r="A19" s="10">
        <v>2021</v>
      </c>
      <c r="B19" s="9">
        <v>44256</v>
      </c>
      <c r="C19" s="9">
        <v>44286</v>
      </c>
      <c r="D19" s="8" t="s">
        <v>110</v>
      </c>
      <c r="E19" s="7" t="s">
        <v>226</v>
      </c>
      <c r="F19" s="7" t="s">
        <v>226</v>
      </c>
      <c r="G19" s="7" t="s">
        <v>226</v>
      </c>
      <c r="H19" s="2" t="s">
        <v>220</v>
      </c>
      <c r="I19" s="12" t="s">
        <v>218</v>
      </c>
      <c r="J19" s="12" t="s">
        <v>111</v>
      </c>
      <c r="K19" s="13" t="s">
        <v>113</v>
      </c>
      <c r="L19" s="51" t="s">
        <v>250</v>
      </c>
      <c r="M19" s="14" t="s">
        <v>141</v>
      </c>
      <c r="N19" s="14" t="s">
        <v>146</v>
      </c>
      <c r="O19" s="12" t="s">
        <v>218</v>
      </c>
      <c r="P19" s="12" t="s">
        <v>172</v>
      </c>
      <c r="Q19" s="12" t="s">
        <v>251</v>
      </c>
      <c r="R19" s="12">
        <v>309</v>
      </c>
      <c r="S19" s="12" t="s">
        <v>218</v>
      </c>
      <c r="T19" s="14" t="s">
        <v>178</v>
      </c>
      <c r="U19" s="13" t="s">
        <v>247</v>
      </c>
      <c r="V19" s="16">
        <v>1</v>
      </c>
      <c r="W19" s="13" t="s">
        <v>239</v>
      </c>
      <c r="X19" s="16">
        <v>39</v>
      </c>
      <c r="Y19" s="12" t="s">
        <v>239</v>
      </c>
      <c r="Z19" s="16">
        <v>19</v>
      </c>
      <c r="AA19" s="12" t="s">
        <v>141</v>
      </c>
      <c r="AB19" s="12">
        <v>64000</v>
      </c>
      <c r="AC19" s="19" t="s">
        <v>218</v>
      </c>
      <c r="AD19" s="16" t="s">
        <v>218</v>
      </c>
      <c r="AE19" s="16" t="s">
        <v>218</v>
      </c>
      <c r="AF19" s="16" t="s">
        <v>218</v>
      </c>
      <c r="AG19" s="16" t="s">
        <v>218</v>
      </c>
      <c r="AH19" s="16" t="s">
        <v>218</v>
      </c>
      <c r="AI19" s="16" t="s">
        <v>218</v>
      </c>
      <c r="AJ19" s="12">
        <v>8183440041</v>
      </c>
      <c r="AK19" s="49" t="s">
        <v>252</v>
      </c>
      <c r="AL19" s="16" t="s">
        <v>218</v>
      </c>
      <c r="AM19" s="16"/>
      <c r="AN19" s="12">
        <v>8183440041</v>
      </c>
      <c r="AO19" s="49" t="s">
        <v>252</v>
      </c>
      <c r="AP19" s="8"/>
      <c r="AQ19" s="8"/>
      <c r="AR19" s="8" t="s">
        <v>240</v>
      </c>
      <c r="AS19" s="18">
        <v>44286</v>
      </c>
      <c r="AT19" s="18">
        <v>44286</v>
      </c>
      <c r="AU19" s="10" t="s">
        <v>303</v>
      </c>
    </row>
    <row r="20" spans="1:47">
      <c r="A20" s="10">
        <v>2021</v>
      </c>
      <c r="B20" s="9">
        <v>44256</v>
      </c>
      <c r="C20" s="9">
        <v>44286</v>
      </c>
      <c r="D20" s="8" t="s">
        <v>110</v>
      </c>
      <c r="E20" s="7" t="s">
        <v>226</v>
      </c>
      <c r="F20" s="7" t="s">
        <v>226</v>
      </c>
      <c r="G20" s="7" t="s">
        <v>226</v>
      </c>
      <c r="H20" s="2" t="s">
        <v>221</v>
      </c>
      <c r="I20" s="12" t="s">
        <v>218</v>
      </c>
      <c r="J20" s="12" t="s">
        <v>111</v>
      </c>
      <c r="K20" s="13" t="s">
        <v>113</v>
      </c>
      <c r="L20" s="52" t="s">
        <v>272</v>
      </c>
      <c r="M20" s="54" t="s">
        <v>141</v>
      </c>
      <c r="N20" s="14" t="s">
        <v>146</v>
      </c>
      <c r="O20" s="12" t="s">
        <v>218</v>
      </c>
      <c r="P20" s="54" t="s">
        <v>172</v>
      </c>
      <c r="Q20" s="54" t="s">
        <v>274</v>
      </c>
      <c r="R20" s="53">
        <v>745</v>
      </c>
      <c r="S20" s="53" t="s">
        <v>273</v>
      </c>
      <c r="T20" s="55" t="s">
        <v>178</v>
      </c>
      <c r="U20" s="55" t="s">
        <v>263</v>
      </c>
      <c r="V20" s="56">
        <v>1</v>
      </c>
      <c r="W20" s="55" t="s">
        <v>264</v>
      </c>
      <c r="X20" s="56" t="s">
        <v>218</v>
      </c>
      <c r="Y20" s="55" t="s">
        <v>264</v>
      </c>
      <c r="Z20" s="56">
        <v>19</v>
      </c>
      <c r="AA20" s="58" t="s">
        <v>141</v>
      </c>
      <c r="AB20" s="57">
        <v>66200</v>
      </c>
      <c r="AC20" s="19" t="s">
        <v>218</v>
      </c>
      <c r="AD20" s="16" t="s">
        <v>218</v>
      </c>
      <c r="AE20" s="16" t="s">
        <v>218</v>
      </c>
      <c r="AF20" s="16" t="s">
        <v>218</v>
      </c>
      <c r="AG20" s="16" t="s">
        <v>218</v>
      </c>
      <c r="AH20" s="16" t="s">
        <v>218</v>
      </c>
      <c r="AI20" s="16" t="s">
        <v>218</v>
      </c>
      <c r="AJ20" s="57">
        <v>8183387675</v>
      </c>
      <c r="AK20" s="78" t="s">
        <v>275</v>
      </c>
      <c r="AL20" s="16" t="s">
        <v>218</v>
      </c>
      <c r="AM20" s="16"/>
      <c r="AN20" s="57">
        <v>8183387675</v>
      </c>
      <c r="AO20" s="78" t="s">
        <v>275</v>
      </c>
      <c r="AP20" s="8"/>
      <c r="AQ20" s="8"/>
      <c r="AR20" s="8" t="s">
        <v>240</v>
      </c>
      <c r="AS20" s="18">
        <v>44286</v>
      </c>
      <c r="AT20" s="18">
        <v>44286</v>
      </c>
      <c r="AU20" s="10" t="s">
        <v>303</v>
      </c>
    </row>
    <row r="21" spans="1:47">
      <c r="A21" s="10">
        <v>2021</v>
      </c>
      <c r="B21" s="9">
        <v>44256</v>
      </c>
      <c r="C21" s="9">
        <v>44286</v>
      </c>
      <c r="D21" s="8" t="s">
        <v>110</v>
      </c>
      <c r="E21" s="7" t="s">
        <v>226</v>
      </c>
      <c r="F21" s="7" t="s">
        <v>226</v>
      </c>
      <c r="G21" s="7" t="s">
        <v>226</v>
      </c>
      <c r="H21" s="3" t="s">
        <v>222</v>
      </c>
      <c r="I21" s="12" t="s">
        <v>218</v>
      </c>
      <c r="J21" s="12" t="s">
        <v>111</v>
      </c>
      <c r="K21" s="13" t="s">
        <v>113</v>
      </c>
      <c r="L21" s="12" t="s">
        <v>276</v>
      </c>
      <c r="M21" s="14" t="s">
        <v>141</v>
      </c>
      <c r="N21" s="14" t="s">
        <v>146</v>
      </c>
      <c r="O21" s="12" t="s">
        <v>218</v>
      </c>
      <c r="P21" s="12" t="s">
        <v>153</v>
      </c>
      <c r="Q21" s="12" t="s">
        <v>277</v>
      </c>
      <c r="R21" s="12">
        <v>1301</v>
      </c>
      <c r="S21" s="12" t="s">
        <v>218</v>
      </c>
      <c r="T21" s="12" t="s">
        <v>178</v>
      </c>
      <c r="U21" s="12" t="s">
        <v>278</v>
      </c>
      <c r="V21" s="16">
        <v>1</v>
      </c>
      <c r="W21" s="12" t="s">
        <v>239</v>
      </c>
      <c r="X21" s="16">
        <v>39</v>
      </c>
      <c r="Y21" s="12" t="s">
        <v>239</v>
      </c>
      <c r="Z21" s="16">
        <v>19</v>
      </c>
      <c r="AA21" s="12" t="s">
        <v>141</v>
      </c>
      <c r="AB21" s="12">
        <v>64480</v>
      </c>
      <c r="AC21" s="16" t="s">
        <v>218</v>
      </c>
      <c r="AD21" s="16" t="s">
        <v>218</v>
      </c>
      <c r="AE21" s="16" t="s">
        <v>218</v>
      </c>
      <c r="AF21" s="16" t="s">
        <v>218</v>
      </c>
      <c r="AG21" s="16" t="s">
        <v>218</v>
      </c>
      <c r="AH21" s="16" t="s">
        <v>218</v>
      </c>
      <c r="AI21" s="16" t="s">
        <v>218</v>
      </c>
      <c r="AJ21" s="12">
        <v>8183728865</v>
      </c>
      <c r="AK21" s="59" t="s">
        <v>279</v>
      </c>
      <c r="AL21" s="16" t="s">
        <v>218</v>
      </c>
      <c r="AM21" s="16"/>
      <c r="AN21" s="12">
        <v>8183728865</v>
      </c>
      <c r="AO21" s="59" t="s">
        <v>279</v>
      </c>
      <c r="AP21" s="8"/>
      <c r="AQ21" s="8"/>
      <c r="AR21" s="8" t="s">
        <v>240</v>
      </c>
      <c r="AS21" s="18">
        <v>44286</v>
      </c>
      <c r="AT21" s="18">
        <v>44286</v>
      </c>
      <c r="AU21" s="10" t="s">
        <v>303</v>
      </c>
    </row>
    <row r="22" spans="1:47">
      <c r="A22" s="10">
        <v>2021</v>
      </c>
      <c r="B22" s="9">
        <v>44256</v>
      </c>
      <c r="C22" s="9">
        <v>44286</v>
      </c>
      <c r="D22" s="8" t="s">
        <v>110</v>
      </c>
      <c r="E22" s="7" t="s">
        <v>226</v>
      </c>
      <c r="F22" s="7" t="s">
        <v>226</v>
      </c>
      <c r="G22" s="7" t="s">
        <v>226</v>
      </c>
      <c r="H22" s="2" t="s">
        <v>223</v>
      </c>
      <c r="I22" s="12" t="s">
        <v>218</v>
      </c>
      <c r="J22" s="12" t="s">
        <v>111</v>
      </c>
      <c r="K22" s="13" t="s">
        <v>113</v>
      </c>
      <c r="L22" s="12" t="s">
        <v>280</v>
      </c>
      <c r="M22" s="12" t="s">
        <v>143</v>
      </c>
      <c r="N22" s="14" t="s">
        <v>146</v>
      </c>
      <c r="O22" s="12" t="s">
        <v>218</v>
      </c>
      <c r="P22" s="12" t="s">
        <v>153</v>
      </c>
      <c r="Q22" s="12" t="s">
        <v>281</v>
      </c>
      <c r="R22" s="12">
        <v>164</v>
      </c>
      <c r="S22" s="12" t="s">
        <v>218</v>
      </c>
      <c r="T22" s="12" t="s">
        <v>178</v>
      </c>
      <c r="U22" s="12" t="s">
        <v>282</v>
      </c>
      <c r="V22" s="16">
        <v>1</v>
      </c>
      <c r="W22" s="12" t="s">
        <v>283</v>
      </c>
      <c r="X22" s="16">
        <v>15</v>
      </c>
      <c r="Y22" s="12" t="s">
        <v>283</v>
      </c>
      <c r="Z22" s="16">
        <v>15</v>
      </c>
      <c r="AA22" s="12" t="s">
        <v>113</v>
      </c>
      <c r="AB22" s="23" t="s">
        <v>284</v>
      </c>
      <c r="AC22" s="19" t="s">
        <v>218</v>
      </c>
      <c r="AD22" s="16" t="s">
        <v>218</v>
      </c>
      <c r="AE22" s="16" t="s">
        <v>218</v>
      </c>
      <c r="AF22" s="16" t="s">
        <v>218</v>
      </c>
      <c r="AG22" s="16" t="s">
        <v>218</v>
      </c>
      <c r="AH22" s="16" t="s">
        <v>218</v>
      </c>
      <c r="AI22" s="16" t="s">
        <v>218</v>
      </c>
      <c r="AJ22" s="12" t="s">
        <v>218</v>
      </c>
      <c r="AK22" s="12" t="s">
        <v>218</v>
      </c>
      <c r="AL22" s="16" t="s">
        <v>218</v>
      </c>
      <c r="AM22" s="16"/>
      <c r="AN22" s="12" t="s">
        <v>218</v>
      </c>
      <c r="AO22" s="20" t="s">
        <v>218</v>
      </c>
      <c r="AP22" s="8"/>
      <c r="AQ22" s="8"/>
      <c r="AR22" s="8" t="s">
        <v>240</v>
      </c>
      <c r="AS22" s="18">
        <v>44286</v>
      </c>
      <c r="AT22" s="18">
        <v>44286</v>
      </c>
      <c r="AU22" s="10" t="s">
        <v>303</v>
      </c>
    </row>
    <row r="23" spans="1:47">
      <c r="A23" s="10">
        <v>2021</v>
      </c>
      <c r="B23" s="9">
        <v>44256</v>
      </c>
      <c r="C23" s="9">
        <v>44286</v>
      </c>
      <c r="D23" s="8" t="s">
        <v>110</v>
      </c>
      <c r="E23" s="7" t="s">
        <v>226</v>
      </c>
      <c r="F23" s="7" t="s">
        <v>226</v>
      </c>
      <c r="G23" s="7" t="s">
        <v>226</v>
      </c>
      <c r="H23" s="4" t="s">
        <v>224</v>
      </c>
      <c r="I23" s="12" t="s">
        <v>218</v>
      </c>
      <c r="J23" s="12" t="s">
        <v>111</v>
      </c>
      <c r="K23" s="13" t="s">
        <v>113</v>
      </c>
      <c r="L23" s="60" t="s">
        <v>285</v>
      </c>
      <c r="M23" s="62" t="s">
        <v>141</v>
      </c>
      <c r="N23" s="63" t="s">
        <v>146</v>
      </c>
      <c r="O23" s="62" t="s">
        <v>218</v>
      </c>
      <c r="P23" s="62" t="s">
        <v>153</v>
      </c>
      <c r="Q23" s="62" t="s">
        <v>134</v>
      </c>
      <c r="R23" s="62">
        <v>480</v>
      </c>
      <c r="S23" s="62" t="s">
        <v>218</v>
      </c>
      <c r="T23" s="62" t="s">
        <v>178</v>
      </c>
      <c r="U23" s="64" t="s">
        <v>287</v>
      </c>
      <c r="V23" s="65">
        <v>1</v>
      </c>
      <c r="W23" s="64" t="s">
        <v>239</v>
      </c>
      <c r="X23" s="65">
        <v>39</v>
      </c>
      <c r="Y23" s="64" t="s">
        <v>239</v>
      </c>
      <c r="Z23" s="65">
        <v>19</v>
      </c>
      <c r="AA23" s="66" t="s">
        <v>141</v>
      </c>
      <c r="AB23" s="67">
        <v>64000</v>
      </c>
      <c r="AC23" s="19" t="s">
        <v>218</v>
      </c>
      <c r="AD23" s="16" t="s">
        <v>218</v>
      </c>
      <c r="AE23" s="16" t="s">
        <v>218</v>
      </c>
      <c r="AF23" s="16" t="s">
        <v>218</v>
      </c>
      <c r="AG23" s="16" t="s">
        <v>218</v>
      </c>
      <c r="AH23" s="16" t="s">
        <v>218</v>
      </c>
      <c r="AI23" s="16" t="s">
        <v>218</v>
      </c>
      <c r="AJ23" s="68">
        <v>8183454061</v>
      </c>
      <c r="AK23" s="69" t="s">
        <v>288</v>
      </c>
      <c r="AL23" s="16" t="s">
        <v>218</v>
      </c>
      <c r="AM23" s="16"/>
      <c r="AN23" s="12" t="s">
        <v>218</v>
      </c>
      <c r="AO23" s="69" t="s">
        <v>288</v>
      </c>
      <c r="AP23" s="8"/>
      <c r="AQ23" s="8"/>
      <c r="AR23" s="8" t="s">
        <v>240</v>
      </c>
      <c r="AS23" s="18">
        <v>44286</v>
      </c>
      <c r="AT23" s="18">
        <v>44286</v>
      </c>
      <c r="AU23" s="10" t="s">
        <v>303</v>
      </c>
    </row>
    <row r="24" spans="1:47">
      <c r="A24" s="10">
        <v>2021</v>
      </c>
      <c r="B24" s="9">
        <v>44256</v>
      </c>
      <c r="C24" s="9">
        <v>44286</v>
      </c>
      <c r="D24" s="8" t="s">
        <v>109</v>
      </c>
      <c r="E24" s="7" t="s">
        <v>233</v>
      </c>
      <c r="F24" s="7" t="s">
        <v>234</v>
      </c>
      <c r="G24" s="7" t="s">
        <v>235</v>
      </c>
      <c r="H24" s="2" t="s">
        <v>218</v>
      </c>
      <c r="I24" s="12" t="s">
        <v>218</v>
      </c>
      <c r="J24" s="12" t="s">
        <v>111</v>
      </c>
      <c r="K24" s="13" t="s">
        <v>113</v>
      </c>
      <c r="L24" s="61" t="s">
        <v>286</v>
      </c>
      <c r="M24" s="70" t="s">
        <v>141</v>
      </c>
      <c r="N24" s="63" t="s">
        <v>146</v>
      </c>
      <c r="O24" s="62" t="s">
        <v>218</v>
      </c>
      <c r="P24" s="62" t="s">
        <v>153</v>
      </c>
      <c r="Q24" s="71" t="s">
        <v>289</v>
      </c>
      <c r="R24" s="72">
        <v>123</v>
      </c>
      <c r="S24" s="73" t="s">
        <v>218</v>
      </c>
      <c r="T24" s="74" t="s">
        <v>178</v>
      </c>
      <c r="U24" s="73" t="s">
        <v>290</v>
      </c>
      <c r="V24" s="75">
        <v>1</v>
      </c>
      <c r="W24" s="73" t="s">
        <v>239</v>
      </c>
      <c r="X24" s="75">
        <v>39</v>
      </c>
      <c r="Y24" s="76" t="s">
        <v>239</v>
      </c>
      <c r="Z24" s="77">
        <v>19</v>
      </c>
      <c r="AA24" s="76" t="s">
        <v>141</v>
      </c>
      <c r="AB24" s="76">
        <v>64102</v>
      </c>
      <c r="AC24" s="19" t="s">
        <v>218</v>
      </c>
      <c r="AD24" s="16" t="s">
        <v>218</v>
      </c>
      <c r="AE24" s="16" t="s">
        <v>218</v>
      </c>
      <c r="AF24" s="16" t="s">
        <v>218</v>
      </c>
      <c r="AG24" s="16" t="s">
        <v>218</v>
      </c>
      <c r="AH24" s="16" t="s">
        <v>218</v>
      </c>
      <c r="AI24" s="16" t="s">
        <v>218</v>
      </c>
      <c r="AJ24" s="76">
        <v>8112984600</v>
      </c>
      <c r="AK24" s="78" t="s">
        <v>291</v>
      </c>
      <c r="AL24" s="16" t="s">
        <v>218</v>
      </c>
      <c r="AM24" s="16"/>
      <c r="AN24" s="12" t="s">
        <v>218</v>
      </c>
      <c r="AO24" s="78" t="s">
        <v>291</v>
      </c>
      <c r="AP24" s="8"/>
      <c r="AQ24" s="8"/>
      <c r="AR24" s="8" t="s">
        <v>240</v>
      </c>
      <c r="AS24" s="18">
        <v>44286</v>
      </c>
      <c r="AT24" s="18">
        <v>44286</v>
      </c>
      <c r="AU24" s="10" t="s">
        <v>303</v>
      </c>
    </row>
    <row r="25" spans="1:47">
      <c r="A25" s="10">
        <v>2021</v>
      </c>
      <c r="B25" s="9">
        <v>44256</v>
      </c>
      <c r="C25" s="9">
        <v>44286</v>
      </c>
      <c r="D25" s="8" t="s">
        <v>110</v>
      </c>
      <c r="E25" s="7" t="s">
        <v>226</v>
      </c>
      <c r="F25" s="7" t="s">
        <v>226</v>
      </c>
      <c r="G25" s="7" t="s">
        <v>226</v>
      </c>
      <c r="H25" s="2" t="s">
        <v>225</v>
      </c>
      <c r="I25" s="12" t="s">
        <v>218</v>
      </c>
      <c r="J25" s="12" t="s">
        <v>111</v>
      </c>
      <c r="K25" s="13" t="s">
        <v>113</v>
      </c>
      <c r="L25" s="12" t="s">
        <v>292</v>
      </c>
      <c r="M25" s="12" t="s">
        <v>143</v>
      </c>
      <c r="N25" s="14" t="s">
        <v>146</v>
      </c>
      <c r="O25" s="12" t="s">
        <v>218</v>
      </c>
      <c r="P25" s="12" t="s">
        <v>153</v>
      </c>
      <c r="Q25" s="12" t="s">
        <v>293</v>
      </c>
      <c r="R25" s="12">
        <v>198</v>
      </c>
      <c r="S25" s="12" t="s">
        <v>218</v>
      </c>
      <c r="T25" s="12" t="s">
        <v>178</v>
      </c>
      <c r="U25" s="12" t="s">
        <v>294</v>
      </c>
      <c r="V25" s="16">
        <v>1</v>
      </c>
      <c r="W25" s="12" t="s">
        <v>294</v>
      </c>
      <c r="X25" s="16">
        <v>1</v>
      </c>
      <c r="Y25" s="12" t="s">
        <v>294</v>
      </c>
      <c r="Z25" s="16">
        <v>15</v>
      </c>
      <c r="AA25" s="12" t="s">
        <v>143</v>
      </c>
      <c r="AB25" s="23" t="s">
        <v>295</v>
      </c>
      <c r="AC25" s="16" t="s">
        <v>218</v>
      </c>
      <c r="AD25" s="16" t="s">
        <v>218</v>
      </c>
      <c r="AE25" s="16" t="s">
        <v>218</v>
      </c>
      <c r="AF25" s="16" t="s">
        <v>218</v>
      </c>
      <c r="AG25" s="16" t="s">
        <v>218</v>
      </c>
      <c r="AH25" s="16" t="s">
        <v>218</v>
      </c>
      <c r="AI25" s="16" t="s">
        <v>218</v>
      </c>
      <c r="AJ25" s="23" t="s">
        <v>296</v>
      </c>
      <c r="AK25" s="12" t="s">
        <v>218</v>
      </c>
      <c r="AL25" s="16" t="s">
        <v>218</v>
      </c>
      <c r="AM25" s="16"/>
      <c r="AN25" s="23" t="s">
        <v>296</v>
      </c>
      <c r="AO25" s="20" t="s">
        <v>218</v>
      </c>
      <c r="AP25" s="8"/>
      <c r="AQ25" s="8"/>
      <c r="AR25" s="8" t="s">
        <v>240</v>
      </c>
      <c r="AS25" s="18">
        <v>44286</v>
      </c>
      <c r="AT25" s="18">
        <v>44286</v>
      </c>
      <c r="AU25" s="10" t="s">
        <v>303</v>
      </c>
    </row>
    <row r="26" spans="1:47">
      <c r="A26" s="10">
        <v>2021</v>
      </c>
      <c r="B26" s="9">
        <v>44256</v>
      </c>
      <c r="C26" s="9">
        <v>44286</v>
      </c>
      <c r="D26" s="8" t="s">
        <v>110</v>
      </c>
      <c r="E26" s="7" t="s">
        <v>226</v>
      </c>
      <c r="F26" s="7" t="s">
        <v>226</v>
      </c>
      <c r="G26" s="7" t="s">
        <v>226</v>
      </c>
      <c r="H26" s="3" t="s">
        <v>212</v>
      </c>
      <c r="I26" s="12" t="s">
        <v>218</v>
      </c>
      <c r="J26" s="12" t="s">
        <v>111</v>
      </c>
      <c r="K26" s="13" t="s">
        <v>113</v>
      </c>
      <c r="L26" s="12" t="s">
        <v>241</v>
      </c>
      <c r="M26" s="12" t="s">
        <v>143</v>
      </c>
      <c r="N26" s="14" t="s">
        <v>146</v>
      </c>
      <c r="O26" s="12" t="s">
        <v>218</v>
      </c>
      <c r="P26" s="12" t="s">
        <v>172</v>
      </c>
      <c r="Q26" s="12" t="s">
        <v>242</v>
      </c>
      <c r="R26" s="12">
        <v>540</v>
      </c>
      <c r="S26" s="12" t="s">
        <v>218</v>
      </c>
      <c r="T26" s="12" t="s">
        <v>178</v>
      </c>
      <c r="U26" s="12" t="s">
        <v>243</v>
      </c>
      <c r="V26" s="16">
        <v>1</v>
      </c>
      <c r="W26" s="12" t="s">
        <v>244</v>
      </c>
      <c r="X26" s="16">
        <v>17</v>
      </c>
      <c r="Y26" s="12" t="s">
        <v>244</v>
      </c>
      <c r="Z26" s="16">
        <v>15</v>
      </c>
      <c r="AA26" s="12" t="s">
        <v>113</v>
      </c>
      <c r="AB26" s="12">
        <v>15700</v>
      </c>
      <c r="AC26" s="19" t="s">
        <v>218</v>
      </c>
      <c r="AD26" s="16" t="s">
        <v>218</v>
      </c>
      <c r="AE26" s="16" t="s">
        <v>218</v>
      </c>
      <c r="AF26" s="16" t="s">
        <v>218</v>
      </c>
      <c r="AG26" s="16" t="s">
        <v>218</v>
      </c>
      <c r="AH26" s="16" t="s">
        <v>218</v>
      </c>
      <c r="AI26" s="16" t="s">
        <v>218</v>
      </c>
      <c r="AJ26" s="12">
        <v>5553457000</v>
      </c>
      <c r="AK26" s="12" t="s">
        <v>218</v>
      </c>
      <c r="AL26" s="16" t="s">
        <v>218</v>
      </c>
      <c r="AM26" s="16"/>
      <c r="AN26" s="12" t="s">
        <v>218</v>
      </c>
      <c r="AO26" s="20" t="s">
        <v>218</v>
      </c>
      <c r="AP26" s="8"/>
      <c r="AQ26" s="8"/>
      <c r="AR26" s="8" t="s">
        <v>240</v>
      </c>
      <c r="AS26" s="18">
        <v>44286</v>
      </c>
      <c r="AT26" s="18">
        <v>44286</v>
      </c>
      <c r="AU26" s="10" t="s">
        <v>303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17:J18 J27:J200">
      <formula1>Hidden_29</formula1>
    </dataValidation>
    <dataValidation type="list" allowBlank="1" showErrorMessage="1" sqref="M12:M13 M15 M18 M20 M23:M24 M27:M200">
      <formula1>Hidden_312</formula1>
    </dataValidation>
    <dataValidation type="list" allowBlank="1" showErrorMessage="1" sqref="N27:N200 N15 N17:N18 N23:N24">
      <formula1>Hidden_413</formula1>
    </dataValidation>
    <dataValidation type="list" allowBlank="1" showErrorMessage="1" sqref="P12:P13 P15 P18 P20 P23:P24 P27:P200">
      <formula1>Hidden_515</formula1>
    </dataValidation>
    <dataValidation type="list" allowBlank="1" showErrorMessage="1" sqref="T13 T15 T18 T20 T23:T24 T27:T200">
      <formula1>Hidden_619</formula1>
    </dataValidation>
    <dataValidation type="list" allowBlank="1" showErrorMessage="1" sqref="AA12:AA13 AA15 AA18 AA20 AA23:AA24 AA27:AA200">
      <formula1>Hidden_726</formula1>
    </dataValidation>
    <dataValidation type="list" allowBlank="1" showInputMessage="1" showErrorMessage="1" sqref="M17">
      <formula1>hidden3</formula1>
    </dataValidation>
    <dataValidation type="list" allowBlank="1" showInputMessage="1" showErrorMessage="1" sqref="T22">
      <formula1>hidden6</formula1>
    </dataValidation>
    <dataValidation type="list" allowBlank="1" showErrorMessage="1" sqref="D8:D200">
      <formula1>Hidden_13</formula1>
    </dataValidation>
  </dataValidations>
  <hyperlinks>
    <hyperlink ref="AK10" r:id="rId1"/>
    <hyperlink ref="AM10" r:id="rId2"/>
    <hyperlink ref="AO10" r:id="rId3"/>
    <hyperlink ref="AK11" r:id="rId4"/>
    <hyperlink ref="AO11" r:id="rId5"/>
    <hyperlink ref="AK12" r:id="rId6"/>
    <hyperlink ref="AO12" r:id="rId7"/>
    <hyperlink ref="AK14" r:id="rId8"/>
    <hyperlink ref="AK17" r:id="rId9"/>
    <hyperlink ref="AO17" r:id="rId10"/>
    <hyperlink ref="AK18" r:id="rId11"/>
    <hyperlink ref="AO18" r:id="rId12"/>
    <hyperlink ref="AK19" r:id="rId13"/>
    <hyperlink ref="AO19" r:id="rId14"/>
    <hyperlink ref="AK20" r:id="rId15"/>
    <hyperlink ref="AO20" r:id="rId16"/>
    <hyperlink ref="AK21" r:id="rId17"/>
    <hyperlink ref="AO21" r:id="rId18"/>
    <hyperlink ref="AK23" r:id="rId19"/>
    <hyperlink ref="AO23" r:id="rId20"/>
    <hyperlink ref="AK24" r:id="rId21"/>
    <hyperlink ref="AO24" r:id="rId22"/>
    <hyperlink ref="AM15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2021-04-26T19:35:47Z</dcterms:created>
  <dcterms:modified xsi:type="dcterms:W3CDTF">2021-05-04T15:28:51Z</dcterms:modified>
</cp:coreProperties>
</file>