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<sst xmlns="http://schemas.openxmlformats.org/spreadsheetml/2006/main" count="753" uniqueCount="296">
  <si>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</si>
  <si>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</si>
  <si>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</si>
  <si>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</si>
  <si>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</si>
  <si>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</si>
  <si>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</si>
  <si>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</si>
  <si>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</si>
  <si>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</si>
  <si>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</si>
  <si>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</si>
  <si>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</si>
  <si>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</si>
  <si>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</si>
  <si>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</si>
  <si>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</si>
  <si>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</si>
  <si>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</si>
  <si>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</si>
  <si>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</si>
  <si>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</si>
  <si>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</si>
  <si>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</si>
  <si>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</si>
  <si>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</si>
  <si>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</si>
  <si>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</si>
  <si>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</si>
  <si>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</si>
  <si>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</si>
  <si>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</si>
  <si>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</si>
  <si>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</si>
  <si>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</si>
  <si>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</si>
  <si>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</si>
  <si>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</si>
  <si>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</si>
  <si>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</si>
  <si>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</si>
  <si>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</si>
  <si>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</si>
  <si>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</si>
  <si>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</si>
  <si>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</si>
  <si>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</si>
  <si>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</si>
  <si>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</si>
  <si>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</si>
  <si>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</si>
  <si>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</si>
  <si>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</si>
  <si>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</si>
  <si>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</si>
  <si>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</si>
  <si>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</si>
  <si>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</si>
  <si>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</si>
  <si>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</si>
  <si>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</si>
  <si>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</si>
  <si>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</si>
  <si>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</si>
  <si>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</si>
  <si>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</si>
  <si>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</si>
  <si>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</si>
  <si>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</si>
  <si>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</si>
  <si>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</si>
  <si>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</si>
  <si>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</si>
  <si>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</si>
  <si>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</si>
  <si>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</si>
  <si>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</si>
  <si>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</si>
  <si>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</si>
  <si>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</si>
  <si>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</si>
  <si>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</si>
  <si>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</si>
  <si>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</si>
  <si>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</si>
  <si>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</si>
  <si>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</si>
  <si>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</si>
  <si>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</si>
  <si>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</si>
  <si>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</si>
  <si>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</si>
  <si>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</si>
  <si>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</si>
  <si>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</si>
  <si>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</si>
  <si>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</si>
  <si>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</si>
  <si>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</si>
  <si>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</si>
  <si>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</si>
  <si>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</si>
  <si>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</si>
  <si>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</si>
  <si>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</si>
  <si>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</si>
  <si>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</si>
  <si>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</si>
  <si>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</si>
  <si>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</si>
  <si>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</si>
  <si>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</si>
  <si>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</si>
  <si>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</si>
  <si>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</si>
  <si>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</si>
  <si>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</si>
  <si>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</si>
  <si>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</si>
  <si>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</si>
  <si>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</si>
  <si>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</si>
  <si>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</si>
  <si>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</si>
  <si>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</si>
  <si>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</si>
  <si>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</si>
  <si>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</si>
  <si>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</si>
  <si>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</si>
  <si>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</si>
  <si>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</si>
  <si>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</si>
  <si>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</si>
  <si>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</si>
  <si>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</si>
  <si>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</si>
  <si>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</si>
  <si>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</si>
  <si>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</si>
  <si>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</si>
  <si>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</si>
  <si>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</si>
  <si>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</si>
  <si>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</si>
  <si>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</si>
  <si>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</si>
  <si>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</si>
  <si>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</si>
  <si>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</si>
  <si>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</si>
  <si>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</si>
  <si>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</si>
  <si>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</si>
  <si>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</si>
  <si>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</si>
  <si>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</si>
  <si>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</si>
  <si>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</si>
  <si>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</si>
  <si>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</si>
  <si>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</si>
  <si>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</si>
  <si>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</si>
  <si>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</si>
  <si>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</si>
  <si>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</si>
  <si>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</si>
  <si>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</si>
  <si>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</si>
  <si>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</si>
  <si>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</si>
  <si>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</si>
  <si>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</si>
  <si>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</si>
  <si>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</si>
  <si>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</si>
  <si>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</si>
  <si>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</si>
  <si>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</si>
  <si>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</si>
  <si>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</si>
  <si>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</si>
  <si>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</si>
  <si>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</si>
  <si>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</si>
  <si>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</si>
  <si>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</si>
  <si>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</si>
  <si>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</si>
  <si>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</si>
  <si>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</si>
  <si>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</si>
  <si>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</si>
  <si>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</si>
  <si>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</si>
  <si>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</si>
  <si>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</si>
  <si>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</si>
  <si>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</si>
  <si>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</si>
  <si>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</si>
  <si>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</si>
  <si>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</si>
  <si>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</si>
  <si>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</si>
  <si>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</si>
  <si>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</si>
  <si>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</si>
  <si>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</si>
  <si>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</si>
  <si>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Irma </t>
  </si>
  <si>
    <t>Pérez</t>
  </si>
  <si>
    <t>Espinosa</t>
  </si>
  <si>
    <t>Elisa María</t>
  </si>
  <si>
    <t>Chapa</t>
  </si>
  <si>
    <t>Saldaña</t>
  </si>
  <si>
    <t xml:space="preserve">No dato </t>
  </si>
  <si>
    <t>Roberto</t>
  </si>
  <si>
    <t>Yonemoto</t>
  </si>
  <si>
    <t>Medina</t>
  </si>
  <si>
    <t>No dato</t>
  </si>
  <si>
    <t>QUÁLITAS COMPAÑÍA DE SEGUROS, S.A. DE C.V.</t>
  </si>
  <si>
    <t>CFE SUMINISTRADOR DE SERVICIOS BÁSICOS</t>
  </si>
  <si>
    <t>DHL EXPRESS MÉXICO, S.A. DE C.V.</t>
  </si>
  <si>
    <t>VESALIUS S.A DE C.V.</t>
  </si>
  <si>
    <t>RADIOMÓVIL DIPSA S.A. DE C.V.</t>
  </si>
  <si>
    <t xml:space="preserve">TELÉFONOS DE MÉXICO, S.A.B. DE C.V. </t>
  </si>
  <si>
    <t>GMLUB S.A DE C.V.</t>
  </si>
  <si>
    <t xml:space="preserve">SERVICIOS MOTOCICLISTAS S.A. </t>
  </si>
  <si>
    <t>GOSSLER,S.C.</t>
  </si>
  <si>
    <t>OXXO EXPRESS S.A. DE C.V.</t>
  </si>
  <si>
    <t>No Dato</t>
  </si>
  <si>
    <t>PEEI360220U63</t>
  </si>
  <si>
    <t>Rio Amazonas</t>
  </si>
  <si>
    <t>Del Valle</t>
  </si>
  <si>
    <t>San Pedro Garza García</t>
  </si>
  <si>
    <t>mimipz@hotmail.com</t>
  </si>
  <si>
    <t>Unidad de Administración</t>
  </si>
  <si>
    <t>CASE620705JN9</t>
  </si>
  <si>
    <t>Zaragoza Sur</t>
  </si>
  <si>
    <t>Centro</t>
  </si>
  <si>
    <t>Linares</t>
  </si>
  <si>
    <t>lore_es87@hotmail.com</t>
  </si>
  <si>
    <t>CSS160330CP7</t>
  </si>
  <si>
    <t>Paseo de la Reforma</t>
  </si>
  <si>
    <t>Juarez</t>
  </si>
  <si>
    <t>Del. Cuauhtemoc</t>
  </si>
  <si>
    <t>06600</t>
  </si>
  <si>
    <t>DEM8801152E9</t>
  </si>
  <si>
    <t>Fuerza Aérea mexicana</t>
  </si>
  <si>
    <t>Federal</t>
  </si>
  <si>
    <t>Del Venustiano Carranza</t>
  </si>
  <si>
    <t>RDI841003QJ4</t>
  </si>
  <si>
    <t>Av. Lázaro Cárdenas</t>
  </si>
  <si>
    <t>Villas De Sal Agusín</t>
  </si>
  <si>
    <t>Monterrey</t>
  </si>
  <si>
    <t>018008381500</t>
  </si>
  <si>
    <t>facturacion@factel.telcel.com</t>
  </si>
  <si>
    <t>YOMR720110IZ3</t>
  </si>
  <si>
    <t>José Treviño</t>
  </si>
  <si>
    <t>Chepevera</t>
  </si>
  <si>
    <t>roberto@admindc.com</t>
  </si>
  <si>
    <t>TME840315KT6</t>
  </si>
  <si>
    <t>Parque Vía</t>
  </si>
  <si>
    <t>Cuauhtemoc</t>
  </si>
  <si>
    <t>06500</t>
  </si>
  <si>
    <t>018001230321</t>
  </si>
  <si>
    <t>GML140715PX7</t>
  </si>
  <si>
    <t>Cuauhtémox</t>
  </si>
  <si>
    <t>gmonkeycentro@gmail.com</t>
  </si>
  <si>
    <t>OEX950605MJ6</t>
  </si>
  <si>
    <t>Edison Nte</t>
  </si>
  <si>
    <t>Talleres</t>
  </si>
  <si>
    <t>ogmty10762@segamex.com</t>
  </si>
  <si>
    <t>VES0202062S5</t>
  </si>
  <si>
    <t>Aldama</t>
  </si>
  <si>
    <t>Zapata</t>
  </si>
  <si>
    <t>64390</t>
  </si>
  <si>
    <t>psicologia1@vesalius.co,m.mx</t>
  </si>
  <si>
    <t>SMS841018FG9</t>
  </si>
  <si>
    <t>San Pedro</t>
  </si>
  <si>
    <t>Fuentes del Valle</t>
  </si>
  <si>
    <t>GOS830601GE2</t>
  </si>
  <si>
    <t>José Clemente Orozco</t>
  </si>
  <si>
    <t>Valle Oriente</t>
  </si>
  <si>
    <t>66269</t>
  </si>
  <si>
    <t>patricia.martinez@crowe.mx</t>
  </si>
  <si>
    <t>www.crowehorwath.net.mx</t>
  </si>
  <si>
    <t>QCS931209G49</t>
  </si>
  <si>
    <t>José María Castorena</t>
  </si>
  <si>
    <t>San José de los Cedros</t>
  </si>
  <si>
    <t>Cuajimalda</t>
  </si>
  <si>
    <t>cotizaciones6Qaseguratuauto.com.mx</t>
  </si>
  <si>
    <t>cotizaciones@aseguratuauto.com.mx</t>
  </si>
  <si>
    <t>Página web del proveedor o contratista: no dato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</si>
</sst>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0">
    <xf numFmtId="0" fontId="0" fillId="0" borderId="0"/>
    <xf numFmtId="0" fontId="3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/>
    <xf numFmtId="0" fontId="5" fillId="3" borderId="1" xfId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14" fontId="0" fillId="0" borderId="1" xfId="0" applyNumberFormat="1" applyFont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9" fillId="3" borderId="1" xfId="2" applyFont="1" applyFill="1" applyBorder="1" applyAlignment="1">
      <alignment horizontal="left"/>
    </xf>
    <xf numFmtId="0" fontId="0" fillId="0" borderId="0" xfId="0" applyFont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3" borderId="1" xfId="0" applyFont="1" applyFill="1" applyBorder="1"/>
    <xf numFmtId="49" fontId="5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9" fillId="3" borderId="1" xfId="2" applyFont="1" applyFill="1" applyBorder="1"/>
    <xf numFmtId="0" fontId="5" fillId="3" borderId="1" xfId="5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6" applyFont="1" applyFill="1" applyBorder="1"/>
    <xf numFmtId="0" fontId="5" fillId="3" borderId="1" xfId="6" applyFont="1" applyFill="1" applyBorder="1" applyAlignment="1">
      <alignment horizontal="center"/>
    </xf>
    <xf numFmtId="0" fontId="5" fillId="3" borderId="1" xfId="7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49" fontId="5" fillId="3" borderId="1" xfId="7" applyNumberFormat="1" applyFont="1" applyFill="1" applyBorder="1" applyAlignment="1">
      <alignment horizontal="left"/>
    </xf>
    <xf numFmtId="0" fontId="5" fillId="3" borderId="1" xfId="8" applyFont="1" applyFill="1" applyBorder="1"/>
    <xf numFmtId="0" fontId="5" fillId="3" borderId="1" xfId="10" applyFont="1" applyFill="1" applyBorder="1" applyAlignment="1">
      <alignment horizontal="left"/>
    </xf>
    <xf numFmtId="0" fontId="5" fillId="3" borderId="1" xfId="10" applyFont="1" applyFill="1" applyBorder="1"/>
    <xf numFmtId="0" fontId="5" fillId="3" borderId="1" xfId="11" applyFont="1" applyFill="1" applyBorder="1"/>
    <xf numFmtId="0" fontId="5" fillId="3" borderId="1" xfId="11" applyFont="1" applyFill="1" applyBorder="1" applyAlignment="1">
      <alignment horizontal="center"/>
    </xf>
    <xf numFmtId="0" fontId="5" fillId="3" borderId="1" xfId="12" applyFont="1" applyFill="1" applyBorder="1" applyAlignment="1">
      <alignment horizontal="left"/>
    </xf>
    <xf numFmtId="0" fontId="5" fillId="3" borderId="1" xfId="12" applyFont="1" applyFill="1" applyBorder="1" applyAlignment="1">
      <alignment horizontal="center"/>
    </xf>
    <xf numFmtId="0" fontId="5" fillId="3" borderId="1" xfId="13" applyFont="1" applyFill="1" applyBorder="1" applyAlignment="1">
      <alignment horizontal="left"/>
    </xf>
    <xf numFmtId="0" fontId="5" fillId="3" borderId="1" xfId="14" applyFont="1" applyFill="1" applyBorder="1" applyAlignment="1">
      <alignment horizontal="left"/>
    </xf>
    <xf numFmtId="0" fontId="5" fillId="3" borderId="1" xfId="15" applyFont="1" applyFill="1" applyBorder="1" applyAlignment="1">
      <alignment horizontal="left"/>
    </xf>
    <xf numFmtId="0" fontId="5" fillId="3" borderId="1" xfId="15" applyFont="1" applyFill="1" applyBorder="1"/>
    <xf numFmtId="0" fontId="5" fillId="3" borderId="1" xfId="16" applyFont="1" applyFill="1" applyBorder="1"/>
    <xf numFmtId="0" fontId="5" fillId="3" borderId="1" xfId="16" applyFont="1" applyFill="1" applyBorder="1" applyAlignment="1">
      <alignment horizontal="center"/>
    </xf>
    <xf numFmtId="0" fontId="5" fillId="3" borderId="1" xfId="17" applyFont="1" applyFill="1" applyBorder="1"/>
    <xf numFmtId="0" fontId="5" fillId="3" borderId="1" xfId="17" applyFont="1" applyFill="1" applyBorder="1" applyAlignment="1">
      <alignment horizontal="center"/>
    </xf>
    <xf numFmtId="49" fontId="5" fillId="3" borderId="1" xfId="17" applyNumberFormat="1" applyFont="1" applyFill="1" applyBorder="1" applyAlignment="1">
      <alignment horizontal="left"/>
    </xf>
    <xf numFmtId="0" fontId="5" fillId="3" borderId="1" xfId="18" applyFont="1" applyFill="1" applyBorder="1" applyAlignment="1">
      <alignment horizontal="left"/>
    </xf>
    <xf numFmtId="0" fontId="5" fillId="3" borderId="1" xfId="20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22" applyFont="1" applyFill="1" applyBorder="1"/>
    <xf numFmtId="0" fontId="5" fillId="0" borderId="1" xfId="0" applyFont="1" applyFill="1" applyBorder="1"/>
    <xf numFmtId="0" fontId="5" fillId="0" borderId="1" xfId="23" applyFont="1" applyFill="1" applyBorder="1" applyAlignment="1">
      <alignment horizontal="left"/>
    </xf>
    <xf numFmtId="0" fontId="5" fillId="0" borderId="1" xfId="24" applyFont="1" applyFill="1" applyBorder="1" applyAlignment="1">
      <alignment horizontal="left"/>
    </xf>
    <xf numFmtId="0" fontId="5" fillId="0" borderId="1" xfId="25" applyFont="1" applyFill="1" applyBorder="1" applyAlignment="1">
      <alignment horizontal="left"/>
    </xf>
    <xf numFmtId="0" fontId="5" fillId="0" borderId="1" xfId="26" applyFont="1" applyFill="1" applyBorder="1" applyAlignment="1">
      <alignment horizontal="center"/>
    </xf>
    <xf numFmtId="0" fontId="5" fillId="0" borderId="1" xfId="26" applyFont="1" applyFill="1" applyBorder="1"/>
    <xf numFmtId="0" fontId="5" fillId="0" borderId="1" xfId="27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28" applyFont="1" applyFill="1" applyBorder="1" applyAlignment="1">
      <alignment horizontal="left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0">
    <cellStyle name="Hipervínculo" xfId="2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"/>
    <cellStyle name="Normal 16" xfId="16"/>
    <cellStyle name="Normal 17" xfId="17"/>
    <cellStyle name="Normal 18" xfId="18"/>
    <cellStyle name="Normal 19" xfId="19"/>
    <cellStyle name="Normal 2" xfId="5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onkeycentro@gmail.com" TargetMode="External"/><Relationship Id="rId13" Type="http://schemas.openxmlformats.org/officeDocument/2006/relationships/hyperlink" Target="mailto:ogmty10762@segamex.com" TargetMode="External"/><Relationship Id="rId3" Type="http://schemas.openxmlformats.org/officeDocument/2006/relationships/hyperlink" Target="mailto:lore_es87@hotmail.com" TargetMode="External"/><Relationship Id="rId7" Type="http://schemas.openxmlformats.org/officeDocument/2006/relationships/hyperlink" Target="mailto:roberto@admindc.com" TargetMode="External"/><Relationship Id="rId12" Type="http://schemas.openxmlformats.org/officeDocument/2006/relationships/hyperlink" Target="mailto:ogmty10762@segamex.com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://www.crowehorwath.net.mx/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roberto@admindc.com" TargetMode="External"/><Relationship Id="rId11" Type="http://schemas.openxmlformats.org/officeDocument/2006/relationships/hyperlink" Target="mailto:gmonkeycentro@gmail.com" TargetMode="External"/><Relationship Id="rId5" Type="http://schemas.openxmlformats.org/officeDocument/2006/relationships/hyperlink" Target="mailto:facturacion@factel.telcel.com" TargetMode="External"/><Relationship Id="rId15" Type="http://schemas.openxmlformats.org/officeDocument/2006/relationships/hyperlink" Target="mailto:patricia.martinez@crowe.mx" TargetMode="External"/><Relationship Id="rId10" Type="http://schemas.openxmlformats.org/officeDocument/2006/relationships/hyperlink" Target="mailto:gmonkeycentro@gmail.com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gmonkeycentro@gmail.com" TargetMode="External"/><Relationship Id="rId14" Type="http://schemas.openxmlformats.org/officeDocument/2006/relationships/hyperlink" Target="mailto:psicologia1@vesalius.co,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topLeftCell="AJ2" workbookViewId="0">
      <selection activeCell="AU9" sqref="AU9:AU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47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9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>
      <c r="A8" s="9">
        <v>2021</v>
      </c>
      <c r="B8" s="8">
        <v>44228</v>
      </c>
      <c r="C8" s="8">
        <v>44255</v>
      </c>
      <c r="D8" s="9" t="s">
        <v>109</v>
      </c>
      <c r="E8" s="2" t="s">
        <v>211</v>
      </c>
      <c r="F8" s="2" t="s">
        <v>212</v>
      </c>
      <c r="G8" s="3" t="s">
        <v>213</v>
      </c>
      <c r="H8" s="4" t="s">
        <v>232</v>
      </c>
      <c r="I8" s="11" t="s">
        <v>221</v>
      </c>
      <c r="J8" s="9" t="s">
        <v>111</v>
      </c>
      <c r="K8" s="11" t="s">
        <v>113</v>
      </c>
      <c r="L8" s="11" t="s">
        <v>233</v>
      </c>
      <c r="M8" s="11" t="s">
        <v>141</v>
      </c>
      <c r="N8" s="9" t="s">
        <v>146</v>
      </c>
      <c r="O8" s="11" t="s">
        <v>221</v>
      </c>
      <c r="P8" s="11" t="s">
        <v>153</v>
      </c>
      <c r="Q8" s="11" t="s">
        <v>234</v>
      </c>
      <c r="R8" s="11">
        <v>316</v>
      </c>
      <c r="S8" s="11" t="s">
        <v>221</v>
      </c>
      <c r="T8" s="11" t="s">
        <v>178</v>
      </c>
      <c r="U8" s="11" t="s">
        <v>235</v>
      </c>
      <c r="V8" s="12">
        <v>1</v>
      </c>
      <c r="W8" s="11" t="s">
        <v>236</v>
      </c>
      <c r="X8" s="12">
        <v>19</v>
      </c>
      <c r="Y8" s="11" t="s">
        <v>236</v>
      </c>
      <c r="Z8" s="12">
        <v>19</v>
      </c>
      <c r="AA8" s="11" t="s">
        <v>141</v>
      </c>
      <c r="AB8" s="11">
        <v>66220</v>
      </c>
      <c r="AC8" s="12" t="s">
        <v>221</v>
      </c>
      <c r="AD8" s="12" t="s">
        <v>221</v>
      </c>
      <c r="AE8" s="12" t="s">
        <v>221</v>
      </c>
      <c r="AF8" s="12" t="s">
        <v>221</v>
      </c>
      <c r="AG8" s="12" t="s">
        <v>221</v>
      </c>
      <c r="AH8" s="12" t="s">
        <v>221</v>
      </c>
      <c r="AI8" s="12" t="s">
        <v>221</v>
      </c>
      <c r="AJ8" s="11" t="s">
        <v>221</v>
      </c>
      <c r="AK8" s="13" t="s">
        <v>237</v>
      </c>
      <c r="AL8" s="12" t="s">
        <v>221</v>
      </c>
      <c r="AM8" s="12"/>
      <c r="AN8" s="11" t="s">
        <v>221</v>
      </c>
      <c r="AO8" s="13" t="s">
        <v>237</v>
      </c>
      <c r="AP8" s="9"/>
      <c r="AQ8" s="9"/>
      <c r="AR8" s="9" t="s">
        <v>238</v>
      </c>
      <c r="AS8" s="10">
        <v>44255</v>
      </c>
      <c r="AT8" s="10">
        <v>44255</v>
      </c>
      <c r="AU8" s="7" t="s">
        <v>295</v>
      </c>
    </row>
    <row r="9" spans="1:47">
      <c r="A9" s="7">
        <v>2021</v>
      </c>
      <c r="B9" s="8">
        <v>44228</v>
      </c>
      <c r="C9" s="8">
        <v>44255</v>
      </c>
      <c r="D9" s="4" t="s">
        <v>109</v>
      </c>
      <c r="E9" s="3" t="s">
        <v>214</v>
      </c>
      <c r="F9" s="3" t="s">
        <v>215</v>
      </c>
      <c r="G9" s="3" t="s">
        <v>216</v>
      </c>
      <c r="H9" s="4" t="s">
        <v>232</v>
      </c>
      <c r="I9" s="11" t="s">
        <v>221</v>
      </c>
      <c r="J9" s="11" t="s">
        <v>111</v>
      </c>
      <c r="K9" s="15" t="s">
        <v>113</v>
      </c>
      <c r="L9" s="11" t="s">
        <v>239</v>
      </c>
      <c r="M9" s="16" t="s">
        <v>141</v>
      </c>
      <c r="N9" s="16" t="s">
        <v>146</v>
      </c>
      <c r="O9" s="11" t="s">
        <v>221</v>
      </c>
      <c r="P9" s="17" t="s">
        <v>153</v>
      </c>
      <c r="Q9" s="16" t="s">
        <v>240</v>
      </c>
      <c r="R9" s="11">
        <v>401</v>
      </c>
      <c r="S9" s="11" t="s">
        <v>221</v>
      </c>
      <c r="T9" s="11" t="s">
        <v>178</v>
      </c>
      <c r="U9" s="15" t="s">
        <v>241</v>
      </c>
      <c r="V9" s="12">
        <v>1</v>
      </c>
      <c r="W9" s="16" t="s">
        <v>242</v>
      </c>
      <c r="X9" s="12" t="s">
        <v>221</v>
      </c>
      <c r="Y9" s="16" t="s">
        <v>242</v>
      </c>
      <c r="Z9" s="12">
        <v>19</v>
      </c>
      <c r="AA9" s="16" t="s">
        <v>141</v>
      </c>
      <c r="AB9" s="11">
        <v>67700</v>
      </c>
      <c r="AC9" s="12" t="s">
        <v>221</v>
      </c>
      <c r="AD9" s="12" t="s">
        <v>221</v>
      </c>
      <c r="AE9" s="12" t="s">
        <v>221</v>
      </c>
      <c r="AF9" s="12" t="s">
        <v>221</v>
      </c>
      <c r="AG9" s="12" t="s">
        <v>221</v>
      </c>
      <c r="AH9" s="12" t="s">
        <v>221</v>
      </c>
      <c r="AI9" s="12" t="s">
        <v>221</v>
      </c>
      <c r="AJ9" s="11" t="s">
        <v>221</v>
      </c>
      <c r="AK9" s="22" t="s">
        <v>243</v>
      </c>
      <c r="AL9" s="12" t="s">
        <v>221</v>
      </c>
      <c r="AM9" s="12"/>
      <c r="AN9" s="11" t="s">
        <v>221</v>
      </c>
      <c r="AO9" s="13" t="s">
        <v>243</v>
      </c>
      <c r="AP9" s="9"/>
      <c r="AQ9" s="9"/>
      <c r="AR9" s="9" t="s">
        <v>238</v>
      </c>
      <c r="AS9" s="10">
        <v>44255</v>
      </c>
      <c r="AT9" s="10">
        <v>44255</v>
      </c>
      <c r="AU9" s="7" t="s">
        <v>295</v>
      </c>
    </row>
    <row r="10" spans="1:47" s="68" customFormat="1">
      <c r="A10" s="50">
        <v>2021</v>
      </c>
      <c r="B10" s="51">
        <v>44228</v>
      </c>
      <c r="C10" s="51">
        <v>44255</v>
      </c>
      <c r="D10" s="52" t="s">
        <v>110</v>
      </c>
      <c r="E10" s="53" t="s">
        <v>217</v>
      </c>
      <c r="F10" s="53" t="s">
        <v>217</v>
      </c>
      <c r="G10" s="53" t="s">
        <v>217</v>
      </c>
      <c r="H10" s="52" t="s">
        <v>222</v>
      </c>
      <c r="I10" s="54" t="s">
        <v>221</v>
      </c>
      <c r="J10" s="54" t="s">
        <v>111</v>
      </c>
      <c r="K10" s="55" t="s">
        <v>113</v>
      </c>
      <c r="L10" s="56" t="s">
        <v>289</v>
      </c>
      <c r="M10" s="54" t="s">
        <v>143</v>
      </c>
      <c r="N10" s="57" t="s">
        <v>146</v>
      </c>
      <c r="O10" s="54" t="s">
        <v>221</v>
      </c>
      <c r="P10" s="54" t="s">
        <v>153</v>
      </c>
      <c r="Q10" s="58" t="s">
        <v>290</v>
      </c>
      <c r="R10" s="59">
        <v>426</v>
      </c>
      <c r="S10" s="54" t="s">
        <v>221</v>
      </c>
      <c r="T10" s="54" t="s">
        <v>178</v>
      </c>
      <c r="U10" s="60" t="s">
        <v>291</v>
      </c>
      <c r="V10" s="61">
        <v>1</v>
      </c>
      <c r="W10" s="62" t="s">
        <v>292</v>
      </c>
      <c r="X10" s="61" t="s">
        <v>221</v>
      </c>
      <c r="Y10" s="62" t="s">
        <v>143</v>
      </c>
      <c r="Z10" s="61" t="s">
        <v>221</v>
      </c>
      <c r="AA10" s="54" t="s">
        <v>143</v>
      </c>
      <c r="AB10" s="63">
        <v>5200</v>
      </c>
      <c r="AC10" s="64" t="s">
        <v>221</v>
      </c>
      <c r="AD10" s="64" t="s">
        <v>221</v>
      </c>
      <c r="AE10" s="64" t="s">
        <v>221</v>
      </c>
      <c r="AF10" s="64" t="s">
        <v>221</v>
      </c>
      <c r="AG10" s="64" t="s">
        <v>221</v>
      </c>
      <c r="AH10" s="12" t="s">
        <v>221</v>
      </c>
      <c r="AI10" s="12" t="s">
        <v>221</v>
      </c>
      <c r="AJ10" s="63">
        <v>8006119482</v>
      </c>
      <c r="AK10" s="49" t="s">
        <v>293</v>
      </c>
      <c r="AL10" s="64" t="s">
        <v>221</v>
      </c>
      <c r="AM10" s="64"/>
      <c r="AN10" s="65">
        <v>8006119482</v>
      </c>
      <c r="AO10" s="49" t="s">
        <v>294</v>
      </c>
      <c r="AP10" s="66"/>
      <c r="AQ10" s="66"/>
      <c r="AR10" s="66" t="s">
        <v>238</v>
      </c>
      <c r="AS10" s="67">
        <v>44255</v>
      </c>
      <c r="AT10" s="67">
        <v>44255</v>
      </c>
      <c r="AU10" s="7" t="s">
        <v>295</v>
      </c>
    </row>
    <row r="11" spans="1:47">
      <c r="A11" s="7">
        <v>2021</v>
      </c>
      <c r="B11" s="8">
        <v>44228</v>
      </c>
      <c r="C11" s="8">
        <v>44255</v>
      </c>
      <c r="D11" s="4" t="s">
        <v>110</v>
      </c>
      <c r="E11" s="3" t="s">
        <v>217</v>
      </c>
      <c r="F11" s="3" t="s">
        <v>217</v>
      </c>
      <c r="G11" s="3" t="s">
        <v>217</v>
      </c>
      <c r="H11" s="4" t="s">
        <v>223</v>
      </c>
      <c r="I11" s="11" t="s">
        <v>221</v>
      </c>
      <c r="J11" s="11" t="s">
        <v>111</v>
      </c>
      <c r="K11" s="15" t="s">
        <v>113</v>
      </c>
      <c r="L11" s="11" t="s">
        <v>244</v>
      </c>
      <c r="M11" s="11" t="s">
        <v>143</v>
      </c>
      <c r="N11" s="16" t="s">
        <v>146</v>
      </c>
      <c r="O11" s="11" t="s">
        <v>221</v>
      </c>
      <c r="P11" s="11" t="s">
        <v>153</v>
      </c>
      <c r="Q11" s="11" t="s">
        <v>245</v>
      </c>
      <c r="R11" s="11">
        <v>164</v>
      </c>
      <c r="S11" s="11" t="s">
        <v>221</v>
      </c>
      <c r="T11" s="11" t="s">
        <v>178</v>
      </c>
      <c r="U11" s="11" t="s">
        <v>246</v>
      </c>
      <c r="V11" s="12">
        <v>1</v>
      </c>
      <c r="W11" s="11" t="s">
        <v>247</v>
      </c>
      <c r="X11" s="12">
        <v>15</v>
      </c>
      <c r="Y11" s="11" t="s">
        <v>247</v>
      </c>
      <c r="Z11" s="12">
        <v>15</v>
      </c>
      <c r="AA11" s="11" t="s">
        <v>113</v>
      </c>
      <c r="AB11" s="18" t="s">
        <v>248</v>
      </c>
      <c r="AC11" s="19" t="s">
        <v>221</v>
      </c>
      <c r="AD11" s="12" t="s">
        <v>221</v>
      </c>
      <c r="AE11" s="12" t="s">
        <v>221</v>
      </c>
      <c r="AF11" s="12" t="s">
        <v>221</v>
      </c>
      <c r="AG11" s="12" t="s">
        <v>221</v>
      </c>
      <c r="AH11" s="12" t="s">
        <v>221</v>
      </c>
      <c r="AI11" s="12" t="s">
        <v>221</v>
      </c>
      <c r="AJ11" s="11" t="s">
        <v>221</v>
      </c>
      <c r="AK11" s="11" t="s">
        <v>221</v>
      </c>
      <c r="AL11" s="12" t="s">
        <v>221</v>
      </c>
      <c r="AM11" s="12"/>
      <c r="AN11" s="11" t="s">
        <v>221</v>
      </c>
      <c r="AO11" s="21" t="s">
        <v>221</v>
      </c>
      <c r="AP11" s="9"/>
      <c r="AQ11" s="9"/>
      <c r="AR11" s="9" t="s">
        <v>238</v>
      </c>
      <c r="AS11" s="10">
        <v>44255</v>
      </c>
      <c r="AT11" s="10">
        <v>44255</v>
      </c>
      <c r="AU11" s="7" t="s">
        <v>295</v>
      </c>
    </row>
    <row r="12" spans="1:47">
      <c r="A12" s="7">
        <v>2021</v>
      </c>
      <c r="B12" s="8">
        <v>44228</v>
      </c>
      <c r="C12" s="8">
        <v>44255</v>
      </c>
      <c r="D12" s="4" t="s">
        <v>110</v>
      </c>
      <c r="E12" s="3" t="s">
        <v>217</v>
      </c>
      <c r="F12" s="3" t="s">
        <v>217</v>
      </c>
      <c r="G12" s="3" t="s">
        <v>217</v>
      </c>
      <c r="H12" s="4" t="s">
        <v>224</v>
      </c>
      <c r="I12" s="11" t="s">
        <v>221</v>
      </c>
      <c r="J12" s="11" t="s">
        <v>111</v>
      </c>
      <c r="K12" s="15" t="s">
        <v>113</v>
      </c>
      <c r="L12" s="11" t="s">
        <v>249</v>
      </c>
      <c r="M12" s="11" t="s">
        <v>143</v>
      </c>
      <c r="N12" s="16" t="s">
        <v>146</v>
      </c>
      <c r="O12" s="11" t="s">
        <v>221</v>
      </c>
      <c r="P12" s="11" t="s">
        <v>172</v>
      </c>
      <c r="Q12" s="11" t="s">
        <v>250</v>
      </c>
      <c r="R12" s="11">
        <v>540</v>
      </c>
      <c r="S12" s="11" t="s">
        <v>221</v>
      </c>
      <c r="T12" s="11" t="s">
        <v>178</v>
      </c>
      <c r="U12" s="11" t="s">
        <v>251</v>
      </c>
      <c r="V12" s="12">
        <v>1</v>
      </c>
      <c r="W12" s="11" t="s">
        <v>252</v>
      </c>
      <c r="X12" s="12">
        <v>17</v>
      </c>
      <c r="Y12" s="11" t="s">
        <v>252</v>
      </c>
      <c r="Z12" s="12">
        <v>15</v>
      </c>
      <c r="AA12" s="11" t="s">
        <v>113</v>
      </c>
      <c r="AB12" s="11">
        <v>15700</v>
      </c>
      <c r="AC12" s="19" t="s">
        <v>221</v>
      </c>
      <c r="AD12" s="12" t="s">
        <v>221</v>
      </c>
      <c r="AE12" s="12" t="s">
        <v>221</v>
      </c>
      <c r="AF12" s="12" t="s">
        <v>221</v>
      </c>
      <c r="AG12" s="12" t="s">
        <v>221</v>
      </c>
      <c r="AH12" s="12" t="s">
        <v>221</v>
      </c>
      <c r="AI12" s="12" t="s">
        <v>221</v>
      </c>
      <c r="AJ12" s="11">
        <v>5553457000</v>
      </c>
      <c r="AK12" s="11" t="s">
        <v>221</v>
      </c>
      <c r="AL12" s="12" t="s">
        <v>221</v>
      </c>
      <c r="AM12" s="12"/>
      <c r="AN12" s="11" t="s">
        <v>221</v>
      </c>
      <c r="AO12" s="21" t="s">
        <v>221</v>
      </c>
      <c r="AP12" s="9"/>
      <c r="AQ12" s="9"/>
      <c r="AR12" s="9" t="s">
        <v>238</v>
      </c>
      <c r="AS12" s="10">
        <v>44255</v>
      </c>
      <c r="AT12" s="10">
        <v>44255</v>
      </c>
      <c r="AU12" s="7" t="s">
        <v>295</v>
      </c>
    </row>
    <row r="13" spans="1:47">
      <c r="A13" s="7">
        <v>2021</v>
      </c>
      <c r="B13" s="8">
        <v>44228</v>
      </c>
      <c r="C13" s="8">
        <v>44255</v>
      </c>
      <c r="D13" s="4" t="s">
        <v>110</v>
      </c>
      <c r="E13" s="3" t="s">
        <v>217</v>
      </c>
      <c r="F13" s="3" t="s">
        <v>217</v>
      </c>
      <c r="G13" s="3" t="s">
        <v>217</v>
      </c>
      <c r="H13" s="4" t="s">
        <v>225</v>
      </c>
      <c r="I13" s="11" t="s">
        <v>221</v>
      </c>
      <c r="J13" s="11" t="s">
        <v>111</v>
      </c>
      <c r="K13" s="15" t="s">
        <v>113</v>
      </c>
      <c r="L13" s="25" t="s">
        <v>275</v>
      </c>
      <c r="M13" s="11" t="s">
        <v>141</v>
      </c>
      <c r="N13" s="16" t="s">
        <v>146</v>
      </c>
      <c r="O13" s="11" t="s">
        <v>221</v>
      </c>
      <c r="P13" s="11" t="s">
        <v>153</v>
      </c>
      <c r="Q13" s="25" t="s">
        <v>276</v>
      </c>
      <c r="R13" s="25">
        <v>203</v>
      </c>
      <c r="S13" s="11" t="s">
        <v>221</v>
      </c>
      <c r="T13" s="11" t="s">
        <v>178</v>
      </c>
      <c r="U13" s="25" t="s">
        <v>277</v>
      </c>
      <c r="V13" s="27">
        <v>1</v>
      </c>
      <c r="W13" s="26" t="s">
        <v>256</v>
      </c>
      <c r="X13" s="27">
        <v>39</v>
      </c>
      <c r="Y13" s="26" t="s">
        <v>256</v>
      </c>
      <c r="Z13" s="27">
        <v>19</v>
      </c>
      <c r="AA13" s="26" t="s">
        <v>141</v>
      </c>
      <c r="AB13" s="30" t="s">
        <v>278</v>
      </c>
      <c r="AC13" s="19" t="s">
        <v>221</v>
      </c>
      <c r="AD13" s="12" t="s">
        <v>221</v>
      </c>
      <c r="AE13" s="12" t="s">
        <v>221</v>
      </c>
      <c r="AF13" s="12" t="s">
        <v>221</v>
      </c>
      <c r="AG13" s="12" t="s">
        <v>221</v>
      </c>
      <c r="AH13" s="12" t="s">
        <v>221</v>
      </c>
      <c r="AI13" s="12" t="s">
        <v>221</v>
      </c>
      <c r="AJ13" s="28">
        <v>8183333035</v>
      </c>
      <c r="AK13" s="29" t="s">
        <v>279</v>
      </c>
      <c r="AL13" s="12" t="s">
        <v>221</v>
      </c>
      <c r="AM13" s="12"/>
      <c r="AN13" s="11" t="s">
        <v>221</v>
      </c>
      <c r="AO13" s="21" t="s">
        <v>221</v>
      </c>
      <c r="AP13" s="9"/>
      <c r="AQ13" s="9"/>
      <c r="AR13" s="9" t="s">
        <v>238</v>
      </c>
      <c r="AS13" s="10">
        <v>44255</v>
      </c>
      <c r="AT13" s="10">
        <v>44255</v>
      </c>
      <c r="AU13" s="7" t="s">
        <v>295</v>
      </c>
    </row>
    <row r="14" spans="1:47">
      <c r="A14" s="7">
        <v>2021</v>
      </c>
      <c r="B14" s="8">
        <v>44228</v>
      </c>
      <c r="C14" s="8">
        <v>44255</v>
      </c>
      <c r="D14" s="4" t="s">
        <v>110</v>
      </c>
      <c r="E14" s="3" t="s">
        <v>217</v>
      </c>
      <c r="F14" s="3" t="s">
        <v>217</v>
      </c>
      <c r="G14" s="3" t="s">
        <v>217</v>
      </c>
      <c r="H14" s="4" t="s">
        <v>226</v>
      </c>
      <c r="I14" s="11" t="s">
        <v>221</v>
      </c>
      <c r="J14" s="11" t="s">
        <v>111</v>
      </c>
      <c r="K14" s="15" t="s">
        <v>113</v>
      </c>
      <c r="L14" s="20" t="s">
        <v>253</v>
      </c>
      <c r="M14" s="11" t="s">
        <v>141</v>
      </c>
      <c r="N14" s="16" t="s">
        <v>146</v>
      </c>
      <c r="O14" s="11" t="s">
        <v>221</v>
      </c>
      <c r="P14" s="11" t="s">
        <v>153</v>
      </c>
      <c r="Q14" s="11" t="s">
        <v>254</v>
      </c>
      <c r="R14" s="11">
        <v>2260</v>
      </c>
      <c r="S14" s="11" t="s">
        <v>221</v>
      </c>
      <c r="T14" s="11" t="s">
        <v>178</v>
      </c>
      <c r="U14" s="11" t="s">
        <v>255</v>
      </c>
      <c r="V14" s="12">
        <v>1</v>
      </c>
      <c r="W14" s="11" t="s">
        <v>256</v>
      </c>
      <c r="X14" s="12">
        <v>39</v>
      </c>
      <c r="Y14" s="11" t="s">
        <v>256</v>
      </c>
      <c r="Z14" s="12">
        <v>19</v>
      </c>
      <c r="AA14" s="11" t="s">
        <v>141</v>
      </c>
      <c r="AB14" s="11">
        <v>66266</v>
      </c>
      <c r="AC14" s="12" t="s">
        <v>221</v>
      </c>
      <c r="AD14" s="12" t="s">
        <v>221</v>
      </c>
      <c r="AE14" s="12" t="s">
        <v>221</v>
      </c>
      <c r="AF14" s="12" t="s">
        <v>221</v>
      </c>
      <c r="AG14" s="12" t="s">
        <v>221</v>
      </c>
      <c r="AH14" s="12" t="s">
        <v>221</v>
      </c>
      <c r="AI14" s="12" t="s">
        <v>221</v>
      </c>
      <c r="AJ14" s="18" t="s">
        <v>257</v>
      </c>
      <c r="AK14" s="22" t="s">
        <v>258</v>
      </c>
      <c r="AL14" s="12" t="s">
        <v>221</v>
      </c>
      <c r="AM14" s="12"/>
      <c r="AN14" s="18" t="s">
        <v>257</v>
      </c>
      <c r="AO14" s="21" t="s">
        <v>221</v>
      </c>
      <c r="AP14" s="23"/>
      <c r="AQ14" s="9"/>
      <c r="AR14" s="9" t="s">
        <v>238</v>
      </c>
      <c r="AS14" s="10">
        <v>44255</v>
      </c>
      <c r="AT14" s="10">
        <v>44255</v>
      </c>
      <c r="AU14" s="7" t="s">
        <v>295</v>
      </c>
    </row>
    <row r="15" spans="1:47">
      <c r="A15" s="7">
        <v>2021</v>
      </c>
      <c r="B15" s="8">
        <v>44228</v>
      </c>
      <c r="C15" s="8">
        <v>44255</v>
      </c>
      <c r="D15" s="4" t="s">
        <v>109</v>
      </c>
      <c r="E15" s="3" t="s">
        <v>218</v>
      </c>
      <c r="F15" s="3" t="s">
        <v>219</v>
      </c>
      <c r="G15" s="3" t="s">
        <v>220</v>
      </c>
      <c r="H15" s="5" t="s">
        <v>221</v>
      </c>
      <c r="I15" s="11" t="s">
        <v>221</v>
      </c>
      <c r="J15" s="11" t="s">
        <v>111</v>
      </c>
      <c r="K15" s="15" t="s">
        <v>113</v>
      </c>
      <c r="L15" s="11" t="s">
        <v>259</v>
      </c>
      <c r="M15" s="11" t="s">
        <v>141</v>
      </c>
      <c r="N15" s="16" t="s">
        <v>146</v>
      </c>
      <c r="O15" s="11" t="s">
        <v>221</v>
      </c>
      <c r="P15" s="11" t="s">
        <v>153</v>
      </c>
      <c r="Q15" s="11" t="s">
        <v>260</v>
      </c>
      <c r="R15" s="11">
        <v>190</v>
      </c>
      <c r="S15" s="11">
        <v>106</v>
      </c>
      <c r="T15" s="11" t="s">
        <v>178</v>
      </c>
      <c r="U15" s="11" t="s">
        <v>261</v>
      </c>
      <c r="V15" s="12">
        <v>1</v>
      </c>
      <c r="W15" s="11" t="s">
        <v>256</v>
      </c>
      <c r="X15" s="12">
        <v>39</v>
      </c>
      <c r="Y15" s="11" t="s">
        <v>256</v>
      </c>
      <c r="Z15" s="12">
        <v>19</v>
      </c>
      <c r="AA15" s="11" t="s">
        <v>141</v>
      </c>
      <c r="AB15" s="11">
        <v>64030</v>
      </c>
      <c r="AC15" s="12" t="s">
        <v>221</v>
      </c>
      <c r="AD15" s="12" t="s">
        <v>221</v>
      </c>
      <c r="AE15" s="12" t="s">
        <v>221</v>
      </c>
      <c r="AF15" s="12" t="s">
        <v>221</v>
      </c>
      <c r="AG15" s="12" t="s">
        <v>221</v>
      </c>
      <c r="AH15" s="12" t="s">
        <v>221</v>
      </c>
      <c r="AI15" s="12" t="s">
        <v>221</v>
      </c>
      <c r="AJ15" s="11">
        <v>8117995297</v>
      </c>
      <c r="AK15" s="22" t="s">
        <v>262</v>
      </c>
      <c r="AL15" s="12" t="s">
        <v>221</v>
      </c>
      <c r="AM15" s="12"/>
      <c r="AN15" s="11">
        <v>8117995297</v>
      </c>
      <c r="AO15" s="22" t="s">
        <v>262</v>
      </c>
      <c r="AP15" s="9"/>
      <c r="AQ15" s="9"/>
      <c r="AR15" s="9" t="s">
        <v>238</v>
      </c>
      <c r="AS15" s="10">
        <v>44255</v>
      </c>
      <c r="AT15" s="10">
        <v>44255</v>
      </c>
      <c r="AU15" s="7" t="s">
        <v>295</v>
      </c>
    </row>
    <row r="16" spans="1:47">
      <c r="A16" s="7">
        <v>2021</v>
      </c>
      <c r="B16" s="8">
        <v>44228</v>
      </c>
      <c r="C16" s="8">
        <v>44255</v>
      </c>
      <c r="D16" s="4" t="s">
        <v>110</v>
      </c>
      <c r="E16" s="3" t="s">
        <v>217</v>
      </c>
      <c r="F16" s="3" t="s">
        <v>217</v>
      </c>
      <c r="G16" s="3" t="s">
        <v>217</v>
      </c>
      <c r="H16" s="4" t="s">
        <v>227</v>
      </c>
      <c r="I16" s="11" t="s">
        <v>221</v>
      </c>
      <c r="J16" s="11" t="s">
        <v>111</v>
      </c>
      <c r="K16" s="15" t="s">
        <v>113</v>
      </c>
      <c r="L16" s="11" t="s">
        <v>263</v>
      </c>
      <c r="M16" s="11" t="s">
        <v>143</v>
      </c>
      <c r="N16" s="16" t="s">
        <v>146</v>
      </c>
      <c r="O16" s="11" t="s">
        <v>221</v>
      </c>
      <c r="P16" s="11" t="s">
        <v>153</v>
      </c>
      <c r="Q16" s="11" t="s">
        <v>264</v>
      </c>
      <c r="R16" s="11">
        <v>198</v>
      </c>
      <c r="S16" s="11" t="s">
        <v>221</v>
      </c>
      <c r="T16" s="11" t="s">
        <v>178</v>
      </c>
      <c r="U16" s="11" t="s">
        <v>265</v>
      </c>
      <c r="V16" s="12">
        <v>1</v>
      </c>
      <c r="W16" s="11" t="s">
        <v>265</v>
      </c>
      <c r="X16" s="12">
        <v>1</v>
      </c>
      <c r="Y16" s="11" t="s">
        <v>265</v>
      </c>
      <c r="Z16" s="12">
        <v>15</v>
      </c>
      <c r="AA16" s="54" t="s">
        <v>143</v>
      </c>
      <c r="AB16" s="18" t="s">
        <v>266</v>
      </c>
      <c r="AC16" s="12" t="s">
        <v>221</v>
      </c>
      <c r="AD16" s="12" t="s">
        <v>221</v>
      </c>
      <c r="AE16" s="12" t="s">
        <v>221</v>
      </c>
      <c r="AF16" s="12" t="s">
        <v>221</v>
      </c>
      <c r="AG16" s="12" t="s">
        <v>221</v>
      </c>
      <c r="AH16" s="12" t="s">
        <v>221</v>
      </c>
      <c r="AI16" s="12" t="s">
        <v>221</v>
      </c>
      <c r="AJ16" s="18" t="s">
        <v>267</v>
      </c>
      <c r="AK16" s="11" t="s">
        <v>221</v>
      </c>
      <c r="AL16" s="12" t="s">
        <v>221</v>
      </c>
      <c r="AM16" s="12"/>
      <c r="AN16" s="18" t="s">
        <v>267</v>
      </c>
      <c r="AO16" s="21" t="s">
        <v>221</v>
      </c>
      <c r="AP16" s="9"/>
      <c r="AQ16" s="9"/>
      <c r="AR16" s="9" t="s">
        <v>238</v>
      </c>
      <c r="AS16" s="10">
        <v>44255</v>
      </c>
      <c r="AT16" s="10">
        <v>44255</v>
      </c>
      <c r="AU16" s="7" t="s">
        <v>295</v>
      </c>
    </row>
    <row r="17" spans="1:47">
      <c r="A17" s="7">
        <v>2021</v>
      </c>
      <c r="B17" s="8">
        <v>44228</v>
      </c>
      <c r="C17" s="8">
        <v>44255</v>
      </c>
      <c r="D17" s="4" t="s">
        <v>110</v>
      </c>
      <c r="E17" s="3" t="s">
        <v>217</v>
      </c>
      <c r="F17" s="3" t="s">
        <v>217</v>
      </c>
      <c r="G17" s="3" t="s">
        <v>217</v>
      </c>
      <c r="H17" s="4" t="s">
        <v>228</v>
      </c>
      <c r="I17" s="11" t="s">
        <v>221</v>
      </c>
      <c r="J17" s="11" t="s">
        <v>111</v>
      </c>
      <c r="K17" s="15" t="s">
        <v>113</v>
      </c>
      <c r="L17" s="24" t="s">
        <v>268</v>
      </c>
      <c r="M17" s="16" t="s">
        <v>141</v>
      </c>
      <c r="N17" s="16" t="s">
        <v>146</v>
      </c>
      <c r="O17" s="11" t="s">
        <v>221</v>
      </c>
      <c r="P17" s="11" t="s">
        <v>172</v>
      </c>
      <c r="Q17" s="11" t="s">
        <v>269</v>
      </c>
      <c r="R17" s="11">
        <v>309</v>
      </c>
      <c r="S17" s="11" t="s">
        <v>221</v>
      </c>
      <c r="T17" s="16" t="s">
        <v>178</v>
      </c>
      <c r="U17" s="15" t="s">
        <v>241</v>
      </c>
      <c r="V17" s="12">
        <v>1</v>
      </c>
      <c r="W17" s="15" t="s">
        <v>256</v>
      </c>
      <c r="X17" s="12">
        <v>39</v>
      </c>
      <c r="Y17" s="11" t="s">
        <v>256</v>
      </c>
      <c r="Z17" s="12">
        <v>19</v>
      </c>
      <c r="AA17" s="11" t="s">
        <v>141</v>
      </c>
      <c r="AB17" s="11">
        <v>64000</v>
      </c>
      <c r="AC17" s="19" t="s">
        <v>221</v>
      </c>
      <c r="AD17" s="12" t="s">
        <v>221</v>
      </c>
      <c r="AE17" s="12" t="s">
        <v>221</v>
      </c>
      <c r="AF17" s="12" t="s">
        <v>221</v>
      </c>
      <c r="AG17" s="12" t="s">
        <v>221</v>
      </c>
      <c r="AH17" s="12" t="s">
        <v>221</v>
      </c>
      <c r="AI17" s="12" t="s">
        <v>221</v>
      </c>
      <c r="AJ17" s="11">
        <v>8183440041</v>
      </c>
      <c r="AK17" s="22" t="s">
        <v>270</v>
      </c>
      <c r="AL17" s="12" t="s">
        <v>221</v>
      </c>
      <c r="AM17" s="12"/>
      <c r="AN17" s="11">
        <v>8183440041</v>
      </c>
      <c r="AO17" s="22" t="s">
        <v>270</v>
      </c>
      <c r="AP17" s="9"/>
      <c r="AQ17" s="9"/>
      <c r="AR17" s="9" t="s">
        <v>238</v>
      </c>
      <c r="AS17" s="10">
        <v>44255</v>
      </c>
      <c r="AT17" s="10">
        <v>44255</v>
      </c>
      <c r="AU17" s="7" t="s">
        <v>295</v>
      </c>
    </row>
    <row r="18" spans="1:47">
      <c r="A18" s="7">
        <v>2021</v>
      </c>
      <c r="B18" s="8">
        <v>44228</v>
      </c>
      <c r="C18" s="8">
        <v>44255</v>
      </c>
      <c r="D18" s="4" t="s">
        <v>110</v>
      </c>
      <c r="E18" s="3" t="s">
        <v>217</v>
      </c>
      <c r="F18" s="3" t="s">
        <v>217</v>
      </c>
      <c r="G18" s="3" t="s">
        <v>217</v>
      </c>
      <c r="H18" s="4" t="s">
        <v>229</v>
      </c>
      <c r="I18" s="11" t="s">
        <v>221</v>
      </c>
      <c r="J18" s="11" t="s">
        <v>111</v>
      </c>
      <c r="K18" s="15" t="s">
        <v>113</v>
      </c>
      <c r="L18" s="31" t="s">
        <v>280</v>
      </c>
      <c r="M18" s="33" t="s">
        <v>141</v>
      </c>
      <c r="N18" s="33" t="s">
        <v>146</v>
      </c>
      <c r="O18" s="32" t="s">
        <v>221</v>
      </c>
      <c r="P18" s="33" t="s">
        <v>172</v>
      </c>
      <c r="Q18" s="32" t="s">
        <v>281</v>
      </c>
      <c r="R18" s="32">
        <v>507</v>
      </c>
      <c r="S18" s="32" t="s">
        <v>221</v>
      </c>
      <c r="T18" s="33" t="s">
        <v>178</v>
      </c>
      <c r="U18" s="32" t="s">
        <v>282</v>
      </c>
      <c r="V18" s="35">
        <v>1</v>
      </c>
      <c r="W18" s="34" t="s">
        <v>236</v>
      </c>
      <c r="X18" s="35">
        <v>19</v>
      </c>
      <c r="Y18" s="34" t="s">
        <v>236</v>
      </c>
      <c r="Z18" s="35">
        <v>19</v>
      </c>
      <c r="AA18" s="34" t="s">
        <v>141</v>
      </c>
      <c r="AB18" s="36">
        <v>66224</v>
      </c>
      <c r="AC18" s="37" t="s">
        <v>221</v>
      </c>
      <c r="AD18" s="37" t="s">
        <v>221</v>
      </c>
      <c r="AE18" s="37" t="s">
        <v>221</v>
      </c>
      <c r="AF18" s="37" t="s">
        <v>221</v>
      </c>
      <c r="AG18" s="37" t="s">
        <v>221</v>
      </c>
      <c r="AH18" s="37" t="s">
        <v>221</v>
      </c>
      <c r="AI18" s="37" t="s">
        <v>221</v>
      </c>
      <c r="AJ18" s="36">
        <v>8183563434</v>
      </c>
      <c r="AK18" s="11" t="s">
        <v>221</v>
      </c>
      <c r="AL18" s="12" t="s">
        <v>221</v>
      </c>
      <c r="AM18" s="12"/>
      <c r="AN18" s="38">
        <v>8183563434</v>
      </c>
      <c r="AO18" s="21" t="s">
        <v>221</v>
      </c>
      <c r="AP18" s="9"/>
      <c r="AQ18" s="9"/>
      <c r="AR18" s="9" t="s">
        <v>238</v>
      </c>
      <c r="AS18" s="10">
        <v>44255</v>
      </c>
      <c r="AT18" s="10">
        <v>44255</v>
      </c>
      <c r="AU18" s="7" t="s">
        <v>295</v>
      </c>
    </row>
    <row r="19" spans="1:47">
      <c r="A19" s="7">
        <v>2021</v>
      </c>
      <c r="B19" s="8">
        <v>44228</v>
      </c>
      <c r="C19" s="8">
        <v>44255</v>
      </c>
      <c r="D19" s="4" t="s">
        <v>110</v>
      </c>
      <c r="E19" s="3" t="s">
        <v>217</v>
      </c>
      <c r="F19" s="3" t="s">
        <v>217</v>
      </c>
      <c r="G19" s="3" t="s">
        <v>217</v>
      </c>
      <c r="H19" s="4" t="s">
        <v>230</v>
      </c>
      <c r="I19" s="11" t="s">
        <v>221</v>
      </c>
      <c r="J19" s="11" t="s">
        <v>111</v>
      </c>
      <c r="K19" s="15" t="s">
        <v>113</v>
      </c>
      <c r="L19" s="39" t="s">
        <v>283</v>
      </c>
      <c r="M19" s="41" t="s">
        <v>141</v>
      </c>
      <c r="N19" s="33" t="s">
        <v>146</v>
      </c>
      <c r="O19" s="32" t="s">
        <v>221</v>
      </c>
      <c r="P19" s="41" t="s">
        <v>153</v>
      </c>
      <c r="Q19" s="40" t="s">
        <v>284</v>
      </c>
      <c r="R19" s="40">
        <v>335</v>
      </c>
      <c r="S19" s="40" t="s">
        <v>221</v>
      </c>
      <c r="T19" s="41" t="s">
        <v>178</v>
      </c>
      <c r="U19" s="40" t="s">
        <v>285</v>
      </c>
      <c r="V19" s="43">
        <v>1</v>
      </c>
      <c r="W19" s="42" t="s">
        <v>236</v>
      </c>
      <c r="X19" s="43" t="s">
        <v>221</v>
      </c>
      <c r="Y19" s="42" t="s">
        <v>236</v>
      </c>
      <c r="Z19" s="45">
        <v>19</v>
      </c>
      <c r="AA19" s="44" t="s">
        <v>141</v>
      </c>
      <c r="AB19" s="46" t="s">
        <v>286</v>
      </c>
      <c r="AC19" s="37" t="s">
        <v>221</v>
      </c>
      <c r="AD19" s="37" t="s">
        <v>221</v>
      </c>
      <c r="AE19" s="37" t="s">
        <v>221</v>
      </c>
      <c r="AF19" s="37" t="s">
        <v>221</v>
      </c>
      <c r="AG19" s="37" t="s">
        <v>221</v>
      </c>
      <c r="AH19" s="37" t="s">
        <v>221</v>
      </c>
      <c r="AI19" s="37" t="s">
        <v>221</v>
      </c>
      <c r="AJ19" s="47">
        <v>8183470072</v>
      </c>
      <c r="AK19" s="49" t="s">
        <v>287</v>
      </c>
      <c r="AL19" s="12" t="s">
        <v>221</v>
      </c>
      <c r="AM19" s="12"/>
      <c r="AN19" s="48">
        <v>8183470072</v>
      </c>
      <c r="AO19" s="49" t="s">
        <v>288</v>
      </c>
      <c r="AQ19" s="9"/>
      <c r="AR19" s="9" t="s">
        <v>238</v>
      </c>
      <c r="AS19" s="10">
        <v>44255</v>
      </c>
      <c r="AT19" s="10">
        <v>44255</v>
      </c>
      <c r="AU19" s="7" t="s">
        <v>295</v>
      </c>
    </row>
    <row r="20" spans="1:47">
      <c r="A20" s="7">
        <v>2021</v>
      </c>
      <c r="B20" s="8">
        <v>44228</v>
      </c>
      <c r="C20" s="8">
        <v>44255</v>
      </c>
      <c r="D20" s="4" t="s">
        <v>110</v>
      </c>
      <c r="E20" s="3" t="s">
        <v>217</v>
      </c>
      <c r="F20" s="3" t="s">
        <v>217</v>
      </c>
      <c r="G20" s="3" t="s">
        <v>217</v>
      </c>
      <c r="H20" s="4" t="s">
        <v>228</v>
      </c>
      <c r="I20" s="11" t="s">
        <v>221</v>
      </c>
      <c r="J20" s="11" t="s">
        <v>111</v>
      </c>
      <c r="K20" s="15" t="s">
        <v>113</v>
      </c>
      <c r="L20" s="24" t="s">
        <v>268</v>
      </c>
      <c r="M20" s="16" t="s">
        <v>141</v>
      </c>
      <c r="N20" s="16" t="s">
        <v>146</v>
      </c>
      <c r="O20" s="11" t="s">
        <v>221</v>
      </c>
      <c r="P20" s="11" t="s">
        <v>172</v>
      </c>
      <c r="Q20" s="11" t="s">
        <v>269</v>
      </c>
      <c r="R20" s="11">
        <v>309</v>
      </c>
      <c r="S20" s="11" t="s">
        <v>221</v>
      </c>
      <c r="T20" s="16" t="s">
        <v>178</v>
      </c>
      <c r="U20" s="15" t="s">
        <v>241</v>
      </c>
      <c r="V20" s="12">
        <v>1</v>
      </c>
      <c r="W20" s="15" t="s">
        <v>256</v>
      </c>
      <c r="X20" s="12">
        <v>39</v>
      </c>
      <c r="Y20" s="11" t="s">
        <v>256</v>
      </c>
      <c r="Z20" s="12">
        <v>19</v>
      </c>
      <c r="AA20" s="11" t="s">
        <v>141</v>
      </c>
      <c r="AB20" s="11">
        <v>64000</v>
      </c>
      <c r="AC20" s="19" t="s">
        <v>221</v>
      </c>
      <c r="AD20" s="12" t="s">
        <v>221</v>
      </c>
      <c r="AE20" s="12" t="s">
        <v>221</v>
      </c>
      <c r="AF20" s="12" t="s">
        <v>221</v>
      </c>
      <c r="AG20" s="12" t="s">
        <v>221</v>
      </c>
      <c r="AH20" s="12" t="s">
        <v>221</v>
      </c>
      <c r="AI20" s="12" t="s">
        <v>221</v>
      </c>
      <c r="AJ20" s="11">
        <v>8183440041</v>
      </c>
      <c r="AK20" s="22" t="s">
        <v>270</v>
      </c>
      <c r="AL20" s="12" t="s">
        <v>221</v>
      </c>
      <c r="AM20" s="12"/>
      <c r="AN20" s="11">
        <v>8183440041</v>
      </c>
      <c r="AO20" s="22" t="s">
        <v>270</v>
      </c>
      <c r="AP20" s="9"/>
      <c r="AQ20" s="9"/>
      <c r="AR20" s="9" t="s">
        <v>238</v>
      </c>
      <c r="AS20" s="10">
        <v>44255</v>
      </c>
      <c r="AT20" s="10">
        <v>44255</v>
      </c>
      <c r="AU20" s="7" t="s">
        <v>295</v>
      </c>
    </row>
    <row r="21" spans="1:47">
      <c r="A21" s="7">
        <v>2021</v>
      </c>
      <c r="B21" s="8">
        <v>44228</v>
      </c>
      <c r="C21" s="8">
        <v>44255</v>
      </c>
      <c r="D21" s="4" t="s">
        <v>110</v>
      </c>
      <c r="E21" s="3" t="s">
        <v>217</v>
      </c>
      <c r="F21" s="3" t="s">
        <v>217</v>
      </c>
      <c r="G21" s="3" t="s">
        <v>217</v>
      </c>
      <c r="H21" s="6" t="s">
        <v>231</v>
      </c>
      <c r="I21" s="11" t="s">
        <v>221</v>
      </c>
      <c r="J21" s="11" t="s">
        <v>111</v>
      </c>
      <c r="K21" s="15" t="s">
        <v>113</v>
      </c>
      <c r="L21" s="11" t="s">
        <v>271</v>
      </c>
      <c r="M21" s="16" t="s">
        <v>141</v>
      </c>
      <c r="N21" s="16" t="s">
        <v>146</v>
      </c>
      <c r="O21" s="11" t="s">
        <v>221</v>
      </c>
      <c r="P21" s="11" t="s">
        <v>153</v>
      </c>
      <c r="Q21" s="11" t="s">
        <v>272</v>
      </c>
      <c r="R21" s="11">
        <v>1301</v>
      </c>
      <c r="S21" s="11" t="s">
        <v>221</v>
      </c>
      <c r="T21" s="11" t="s">
        <v>178</v>
      </c>
      <c r="U21" s="11" t="s">
        <v>273</v>
      </c>
      <c r="V21" s="12">
        <v>1</v>
      </c>
      <c r="W21" s="11" t="s">
        <v>256</v>
      </c>
      <c r="X21" s="12">
        <v>39</v>
      </c>
      <c r="Y21" s="11" t="s">
        <v>256</v>
      </c>
      <c r="Z21" s="12">
        <v>19</v>
      </c>
      <c r="AA21" s="11" t="s">
        <v>141</v>
      </c>
      <c r="AB21" s="11">
        <v>64480</v>
      </c>
      <c r="AC21" s="12" t="s">
        <v>221</v>
      </c>
      <c r="AD21" s="12" t="s">
        <v>221</v>
      </c>
      <c r="AE21" s="12" t="s">
        <v>221</v>
      </c>
      <c r="AF21" s="12" t="s">
        <v>221</v>
      </c>
      <c r="AG21" s="12" t="s">
        <v>221</v>
      </c>
      <c r="AH21" s="12" t="s">
        <v>221</v>
      </c>
      <c r="AI21" s="12" t="s">
        <v>221</v>
      </c>
      <c r="AJ21" s="11">
        <v>8183728865</v>
      </c>
      <c r="AK21" s="22" t="s">
        <v>274</v>
      </c>
      <c r="AL21" s="12" t="s">
        <v>221</v>
      </c>
      <c r="AM21" s="12"/>
      <c r="AN21" s="11">
        <v>8183728865</v>
      </c>
      <c r="AO21" s="22" t="s">
        <v>274</v>
      </c>
      <c r="AP21" s="9"/>
      <c r="AQ21" s="9"/>
      <c r="AR21" s="9" t="s">
        <v>238</v>
      </c>
      <c r="AS21" s="10">
        <v>44255</v>
      </c>
      <c r="AT21" s="10">
        <v>44255</v>
      </c>
      <c r="AU21" s="7" t="s">
        <v>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 J22:J150">
      <formula1>Hidden_29</formula1>
    </dataValidation>
    <dataValidation type="list" allowBlank="1" showErrorMessage="1" sqref="N8 N22:N150 N18:N19">
      <formula1>Hidden_413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10:T11">
      <formula1>hidden6</formula1>
    </dataValidation>
    <dataValidation type="list" allowBlank="1" showErrorMessage="1" sqref="D8:D150">
      <formula1>Hidden_13</formula1>
    </dataValidation>
    <dataValidation type="list" allowBlank="1" showErrorMessage="1" sqref="M22:M150 M18:M19">
      <formula1>Hidden_312</formula1>
    </dataValidation>
    <dataValidation type="list" allowBlank="1" showErrorMessage="1" sqref="P22:P150 P18:P19">
      <formula1>Hidden_515</formula1>
    </dataValidation>
    <dataValidation type="list" allowBlank="1" showErrorMessage="1" sqref="T22:T150 T18:T19">
      <formula1>Hidden_619</formula1>
    </dataValidation>
    <dataValidation type="list" allowBlank="1" showErrorMessage="1" sqref="AA13 AA18:AA19 AA22:AA150">
      <formula1>Hidden_726</formula1>
    </dataValidation>
  </dataValidations>
  <hyperlinks>
    <hyperlink ref="AK8" r:id="rId1"/>
    <hyperlink ref="AO8" r:id="rId2"/>
    <hyperlink ref="AK9" r:id="rId3"/>
    <hyperlink ref="AO9" r:id="rId4"/>
    <hyperlink ref="AK14" r:id="rId5"/>
    <hyperlink ref="AK15" r:id="rId6"/>
    <hyperlink ref="AO15" r:id="rId7"/>
    <hyperlink ref="AK17" r:id="rId8"/>
    <hyperlink ref="AO17" r:id="rId9"/>
    <hyperlink ref="AK20" r:id="rId10"/>
    <hyperlink ref="AO20" r:id="rId11"/>
    <hyperlink ref="AK21" r:id="rId12"/>
    <hyperlink ref="AO21" r:id="rId13"/>
    <hyperlink ref="AK13" r:id="rId14"/>
    <hyperlink ref="AK19" r:id="rId15"/>
    <hyperlink ref="AO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2021-05-04T15:28:00Z</dcterms:modified>
</cp:coreProperties>
</file>