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<sst xmlns="http://schemas.openxmlformats.org/spreadsheetml/2006/main" count="1562" uniqueCount="431">
  <si>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</si>
  <si>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</si>
  <si>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</si>
  <si>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</si>
  <si>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</si>
  <si>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</si>
  <si>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</si>
  <si>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</si>
  <si>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</si>
  <si>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</si>
  <si>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</si>
  <si>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</si>
  <si>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</si>
  <si>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</si>
  <si>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</si>
  <si>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</si>
  <si>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</si>
  <si>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</si>
  <si>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</si>
  <si>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</si>
  <si>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</si>
  <si>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</si>
  <si>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</si>
  <si>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</si>
  <si>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</si>
  <si>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</si>
  <si>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</si>
  <si>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</si>
  <si>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</si>
  <si>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</si>
  <si>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</si>
  <si>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</si>
  <si>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</si>
  <si>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</si>
  <si>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</si>
  <si>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</si>
  <si>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</si>
  <si>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</si>
  <si>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</si>
  <si>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</si>
  <si>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</si>
  <si>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</si>
  <si>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</si>
  <si>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</si>
  <si>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</si>
  <si>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</si>
  <si>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</si>
  <si>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</si>
  <si>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</si>
  <si>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</si>
  <si>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</si>
  <si>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</si>
  <si>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</si>
  <si>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</si>
  <si>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</si>
  <si>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</si>
  <si>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</si>
  <si>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</si>
  <si>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</si>
  <si>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</si>
  <si>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</si>
  <si>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</si>
  <si>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</si>
  <si>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</si>
  <si>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</si>
  <si>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</si>
  <si>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</si>
  <si>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</si>
  <si>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</si>
  <si>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</si>
  <si>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</si>
  <si>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</si>
  <si>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</si>
  <si>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</si>
  <si>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</si>
  <si>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</si>
  <si>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</si>
  <si>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</si>
  <si>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</si>
  <si>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</si>
  <si>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</si>
  <si>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</si>
  <si>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</si>
  <si>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</si>
  <si>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</si>
  <si>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</si>
  <si>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</si>
  <si>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</si>
  <si>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</si>
  <si>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</si>
  <si>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</si>
  <si>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</si>
  <si>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</si>
  <si>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</si>
  <si>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</si>
  <si>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</si>
  <si>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</si>
  <si>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</si>
  <si>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</si>
  <si>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</si>
  <si>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</si>
  <si>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</si>
  <si>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</si>
  <si>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</si>
  <si>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</si>
  <si>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</si>
  <si>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</si>
  <si>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</si>
  <si>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</si>
  <si>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</si>
  <si>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</si>
  <si>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</si>
  <si>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</si>
  <si>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</si>
  <si>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</si>
  <si>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</si>
  <si>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</si>
  <si>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</si>
  <si>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</si>
  <si>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</si>
  <si>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</si>
  <si>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</si>
  <si>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</si>
  <si>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</si>
  <si>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</si>
  <si>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</si>
  <si>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</si>
  <si>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</si>
  <si>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</si>
  <si>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</si>
  <si>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</si>
  <si>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</si>
  <si>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</si>
  <si>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</si>
  <si>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</si>
  <si>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</si>
  <si>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</si>
  <si>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</si>
  <si>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</si>
  <si>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</si>
  <si>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</si>
  <si>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</si>
  <si>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</si>
  <si>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</si>
  <si>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</si>
  <si>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</si>
  <si>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</si>
  <si>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</si>
  <si>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</si>
  <si>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</si>
  <si>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</si>
  <si>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</si>
  <si>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</si>
  <si>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</si>
  <si>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</si>
  <si>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</si>
  <si>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</si>
  <si>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</si>
  <si>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</si>
  <si>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</si>
  <si>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</si>
  <si>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</si>
  <si>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</si>
  <si>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</si>
  <si>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</si>
  <si>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</si>
  <si>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</si>
  <si>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</si>
  <si>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</si>
  <si>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</si>
  <si>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</si>
  <si>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</si>
  <si>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</si>
  <si>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</si>
  <si>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</si>
  <si>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</si>
  <si>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</si>
  <si>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</si>
  <si>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</si>
  <si>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</si>
  <si>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</si>
  <si>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</si>
  <si>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</si>
  <si>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</si>
  <si>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</si>
  <si>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</si>
  <si>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</si>
  <si>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</si>
  <si>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</si>
  <si>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</si>
  <si>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</si>
  <si>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</si>
  <si>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</si>
  <si>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</si>
  <si>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</si>
  <si>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</si>
  <si>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</si>
  <si>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</si>
  <si>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</si>
  <si>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</si>
  <si>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</si>
  <si>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</si>
  <si>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</si>
  <si>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</si>
  <si>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</si>
  <si>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</si>
  <si>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</si>
  <si>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</si>
  <si>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</si>
  <si>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</si>
  <si>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</si>
  <si>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</si>
  <si>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</si>
  <si>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RADIOMÓVIL DIPSA, S.A. DE C.V.</t>
  </si>
  <si>
    <t>No dato</t>
  </si>
  <si>
    <t>CFE SUMINISTRADOR DE SERVICIOS BÁSICOS</t>
  </si>
  <si>
    <t xml:space="preserve">No dato 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</si>
  <si>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</si>
  <si>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</si>
  <si>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</si>
  <si>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</si>
  <si>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</si>
  <si>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</si>
  <si>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</si>
  <si>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</si>
  <si>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</si>
  <si>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</si>
  <si>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</si>
  <si>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</si>
  <si>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</si>
  <si>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</si>
  <si>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</si>
  <si>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</si>
  <si>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</si>
  <si>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</si>
  <si>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</si>
  <si>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</si>
  <si>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</si>
  <si>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</si>
  <si>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</si>
  <si>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</si>
  <si>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</si>
  <si>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</si>
  <si>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</si>
  <si>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</si>
  <si>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</si>
  <si>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</si>
  <si>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</si>
  <si>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</si>
  <si>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</si>
  <si>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</si>
  <si>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</si>
  <si>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</si>
  <si>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</si>
  <si>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</si>
  <si>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Cd. De México</t>
  </si>
  <si>
    <t>CASE620705JN9</t>
  </si>
  <si>
    <t>Zaragoza Sur</t>
  </si>
  <si>
    <t>Linares</t>
  </si>
  <si>
    <t>lore_es87@hotmail.com</t>
  </si>
  <si>
    <t>ARU010313SY0</t>
  </si>
  <si>
    <t>Nuevo Padilla</t>
  </si>
  <si>
    <t>Residencial Apodaca</t>
  </si>
  <si>
    <t>Apodaca</t>
  </si>
  <si>
    <t>m.t.rgg@hotmail.com</t>
  </si>
  <si>
    <t>LOPI7309159N9</t>
  </si>
  <si>
    <t>Valle de los Olmos</t>
  </si>
  <si>
    <t>Colina de Valle Verde</t>
  </si>
  <si>
    <t>impresionycopiadodigital@gmail.com</t>
  </si>
  <si>
    <t>San Nicolas de Garza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</si>
  <si>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</si>
  <si>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</si>
  <si>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</si>
  <si>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</si>
  <si>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</si>
  <si>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</si>
  <si>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i.ramirez@microxperts.com.mx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</si>
  <si>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</si>
  <si>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</si>
  <si>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</si>
  <si>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</si>
  <si>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</si>
  <si>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</si>
  <si>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</si>
  <si>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</si>
  <si>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</si>
  <si>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>PON0201214D3</t>
  </si>
  <si>
    <t>Ignacio Morones Prieto</t>
  </si>
  <si>
    <t>Nuevo Repueblo</t>
  </si>
  <si>
    <t>sac@pceñ.com</t>
  </si>
  <si>
    <t>LBP871019GJ6</t>
  </si>
  <si>
    <t>Allende Ote.</t>
  </si>
  <si>
    <t>8183454206</t>
  </si>
  <si>
    <t>ventasbachiller@prodigy.net.mx</t>
  </si>
  <si>
    <t>ACC021015V39</t>
  </si>
  <si>
    <t>Rafael Coronel</t>
  </si>
  <si>
    <t>Portal del roble</t>
  </si>
  <si>
    <t>27197714</t>
  </si>
  <si>
    <t>ventasgob@accecompu.com</t>
  </si>
  <si>
    <t>GMU050616QW8</t>
  </si>
  <si>
    <t>ABASTECEDORA RUGROS, S.A. DE C.V.</t>
  </si>
  <si>
    <t>LIBRERÍA Y PAPELERÍA BACHILLER, S.A. DE C.V.</t>
  </si>
  <si>
    <t>ACCECOMPU, S.A. DE C.V.</t>
  </si>
  <si>
    <t>OXXO EXPRESS, S.A. DE C.V.</t>
  </si>
  <si>
    <t xml:space="preserve">TELÉFONOS DE MÉXICO, S.A.B. DE C.V. </t>
  </si>
  <si>
    <t>PC ONLINE, S.A. DE C.V.</t>
  </si>
  <si>
    <t>MESSIER 106, S.A. DE C.V.</t>
  </si>
  <si>
    <t xml:space="preserve">CHAPA </t>
  </si>
  <si>
    <t>VICTOR</t>
  </si>
  <si>
    <t>GARCIA</t>
  </si>
  <si>
    <t>CASTASÑEDA</t>
  </si>
  <si>
    <t>JORGE</t>
  </si>
  <si>
    <t>MICROXPERTS, S.A. DE C.V.</t>
  </si>
  <si>
    <t>MARGARITA</t>
  </si>
  <si>
    <t>PORTO</t>
  </si>
  <si>
    <t>NAVA</t>
  </si>
  <si>
    <t xml:space="preserve">Centro </t>
  </si>
  <si>
    <t>MCS150909AS3</t>
  </si>
  <si>
    <t>8 de Diciembre</t>
  </si>
  <si>
    <t xml:space="preserve"> el Roble</t>
  </si>
  <si>
    <t>emiliojqc@gmail.com</t>
  </si>
  <si>
    <t>PONM430306JT1</t>
  </si>
  <si>
    <t>VILLAGÓMEZ</t>
  </si>
  <si>
    <t>Guadalupe</t>
  </si>
  <si>
    <t xml:space="preserve">MARÍA TERESA </t>
  </si>
  <si>
    <t xml:space="preserve">SÁNCHEZ </t>
  </si>
  <si>
    <t>SÁNCHEZ</t>
  </si>
  <si>
    <t xml:space="preserve">ALEJANDRA YOLANDA </t>
  </si>
  <si>
    <t xml:space="preserve">ALARCÓN </t>
  </si>
  <si>
    <t>ROMERO</t>
  </si>
  <si>
    <t xml:space="preserve">ROBERTO </t>
  </si>
  <si>
    <t xml:space="preserve">YONEMOTO </t>
  </si>
  <si>
    <t>MEDINA</t>
  </si>
  <si>
    <t>SAST64102962A</t>
  </si>
  <si>
    <t>Colón sur</t>
  </si>
  <si>
    <t>67100</t>
  </si>
  <si>
    <t>AARA700922SW0</t>
  </si>
  <si>
    <t>Oriente 116 Picos 1 B Manzana 1 lote 1</t>
  </si>
  <si>
    <t>Los Picos de Iztacalco</t>
  </si>
  <si>
    <t>08770</t>
  </si>
  <si>
    <t>YOMR720110IZ3</t>
  </si>
  <si>
    <t>El Ahuehuete</t>
  </si>
  <si>
    <t xml:space="preserve">Los Mezquites </t>
  </si>
  <si>
    <t>jfloresgzz97@gmail.com</t>
  </si>
  <si>
    <t>lic.vgarciac@gmail.com</t>
  </si>
  <si>
    <t>Rafael Platón Sánchez Nte</t>
  </si>
  <si>
    <t>Primero de mayo</t>
  </si>
  <si>
    <t>ayalarcon@yahoo.com.mx</t>
  </si>
  <si>
    <t>roberto@admindc.com</t>
  </si>
  <si>
    <t>DISTRIBUIDORA ARCA CONTINENTAL, S. DE R.L. DE C.V.</t>
  </si>
  <si>
    <t>DJB850527F30</t>
  </si>
  <si>
    <t>San Jerónimo</t>
  </si>
  <si>
    <t>TURISMO NAVI, S.A. DE C.V.</t>
  </si>
  <si>
    <t>TNA930512S95</t>
  </si>
  <si>
    <t>GMLUB, S.A DE C.V.</t>
  </si>
  <si>
    <t>GML140715PX7</t>
  </si>
  <si>
    <t>Cuauhtémoc</t>
  </si>
  <si>
    <t>CENTRO</t>
  </si>
  <si>
    <t>gmonkeycentro@gmail.com</t>
  </si>
  <si>
    <t>APARTAMIENTOS, S.A.</t>
  </si>
  <si>
    <t>APA580917HX7</t>
  </si>
  <si>
    <t>Miguel Hidalgo y Costilla</t>
  </si>
  <si>
    <t>yquiroz@biodesarrolloinmobiliario.com</t>
  </si>
  <si>
    <t>elsaguajardo@hotmail.com</t>
  </si>
  <si>
    <t>GOSSLER, S.C.</t>
  </si>
  <si>
    <t>GOS830601GE2</t>
  </si>
  <si>
    <t>José Clemente Orozco</t>
  </si>
  <si>
    <t>Valle Oriente</t>
  </si>
  <si>
    <t>66269</t>
  </si>
  <si>
    <t>patricia.martinez@crowe.mx</t>
  </si>
  <si>
    <t>FEDERACIÓN MEXICANA DE CRIMINOLOGÍA Y CRIMINALISTICA AC</t>
  </si>
  <si>
    <t>BUFETE DE INFORMATICA COMPUTACIONAL S.A. DE C.V.</t>
  </si>
  <si>
    <t>GC Y COMPAÑÍA S.A.DE C.V.</t>
  </si>
  <si>
    <t>MASTER NET CONSTRUCTIONS S.A. DE C.V.</t>
  </si>
  <si>
    <t>PC ONLINE, S.A. de C.V</t>
  </si>
  <si>
    <t xml:space="preserve">GRACIELA </t>
  </si>
  <si>
    <t xml:space="preserve">POLO </t>
  </si>
  <si>
    <t>ALEMAN</t>
  </si>
  <si>
    <t>FLORERIA D ANTONY, S.A. DE C.V.</t>
  </si>
  <si>
    <t>PLAZA AUTOMOTORES, S.A. DE C.V.</t>
  </si>
  <si>
    <t>PAU950814SR5</t>
  </si>
  <si>
    <t>Vasconcelos Ote.</t>
  </si>
  <si>
    <t xml:space="preserve">LUZ ANGELICA </t>
  </si>
  <si>
    <t>BARRIOS</t>
  </si>
  <si>
    <t>BAML931216D9A</t>
  </si>
  <si>
    <t>Las Puentes</t>
  </si>
  <si>
    <t>Las puentes 6to sector</t>
  </si>
  <si>
    <t>contacto@tapetesmonterrey.com</t>
  </si>
  <si>
    <t>FMC180117PN6</t>
  </si>
  <si>
    <t>HOPELCHEN MZ. 27 LT 23</t>
  </si>
  <si>
    <t>Delegacion Tlalpan</t>
  </si>
  <si>
    <t>Popular Santa Teresa</t>
  </si>
  <si>
    <t>012</t>
  </si>
  <si>
    <t>Tlalpan</t>
  </si>
  <si>
    <t>09</t>
  </si>
  <si>
    <t>crimioficial@gmail.com</t>
  </si>
  <si>
    <t>vladimirmacias@criminologiaycriminalistica.com</t>
  </si>
  <si>
    <t>BIC900919586</t>
  </si>
  <si>
    <t>Republica Mexicana</t>
  </si>
  <si>
    <t xml:space="preserve">La Nogalera </t>
  </si>
  <si>
    <t>ebenavides@bicsa.com.mx</t>
  </si>
  <si>
    <t>MNC120612AZ4</t>
  </si>
  <si>
    <t>Av. Ricardo Margain Zozaya</t>
  </si>
  <si>
    <t>B</t>
  </si>
  <si>
    <t>Santa Engracia</t>
  </si>
  <si>
    <t>isesa.servicios@gmail.com</t>
  </si>
  <si>
    <t>wilbert.sanchez@synvex.com.mx</t>
  </si>
  <si>
    <t>POAG580727NW0</t>
  </si>
  <si>
    <t xml:space="preserve">Treviño  </t>
  </si>
  <si>
    <t>Democracia Ote.</t>
  </si>
  <si>
    <t>norma.quedaza@metalicospolo.com.mx</t>
  </si>
  <si>
    <t>AEN600301MY2</t>
  </si>
  <si>
    <t>Ruperto Martínez Ote.</t>
  </si>
  <si>
    <t>betovela62@hotmail.com</t>
  </si>
  <si>
    <t>GCX9401258IA</t>
  </si>
  <si>
    <t>Pachuca</t>
  </si>
  <si>
    <t>Mitras Centro</t>
  </si>
  <si>
    <t>contacto@gcycia.com.mx</t>
  </si>
  <si>
    <t>FDA0802186U3</t>
  </si>
  <si>
    <t>Ave. Gonzalitos</t>
  </si>
  <si>
    <t>Vista Hermosa</t>
  </si>
  <si>
    <t>AUTO ELECTRICA DEL NORTE S.A. DE C.V.</t>
  </si>
  <si>
    <t>http://www.tapetesmonterrey.com/</t>
  </si>
  <si>
    <t>https://www.floreriadeantony.com</t>
  </si>
  <si>
    <t>http://metalicospolo.com.mx/tienda/</t>
  </si>
  <si>
    <t>http://www.criminologiaycriminalistica.com</t>
  </si>
  <si>
    <t>http://www.crowehorwath.net.mx</t>
  </si>
  <si>
    <t>https://www.microxperts.com.mx/</t>
  </si>
  <si>
    <t>https://www.arcacontal.com/</t>
  </si>
  <si>
    <t>+</t>
  </si>
  <si>
    <t>https://www.cedhnl.org.mx/bs/secciones/transparencia/A95/2021/XXXIII/pdf/PADRON-DE-PROVEEDORES-AGOSTO-2021.pdf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</si>
</sst>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67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8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left"/>
    </xf>
    <xf numFmtId="14" fontId="5" fillId="0" borderId="1" xfId="0" applyNumberFormat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4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4" fontId="5" fillId="3" borderId="1" xfId="0" applyNumberFormat="1" applyFont="1" applyFill="1" applyBorder="1"/>
    <xf numFmtId="0" fontId="5" fillId="3" borderId="1" xfId="41" applyFont="1" applyFill="1" applyBorder="1" applyAlignment="1">
      <alignment horizontal="center"/>
    </xf>
    <xf numFmtId="0" fontId="5" fillId="3" borderId="1" xfId="5" applyFont="1" applyBorder="1"/>
    <xf numFmtId="0" fontId="5" fillId="3" borderId="1" xfId="31" applyFont="1" applyFill="1" applyBorder="1" applyAlignment="1">
      <alignment horizontal="left"/>
    </xf>
    <xf numFmtId="0" fontId="5" fillId="3" borderId="1" xfId="31" applyFont="1" applyFill="1" applyBorder="1"/>
    <xf numFmtId="0" fontId="0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1" xfId="8" applyFont="1" applyFill="1" applyBorder="1"/>
    <xf numFmtId="0" fontId="0" fillId="0" borderId="1" xfId="0" applyFont="1" applyBorder="1"/>
    <xf numFmtId="0" fontId="7" fillId="3" borderId="1" xfId="8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3" borderId="1" xfId="5" applyFont="1" applyFill="1" applyBorder="1"/>
    <xf numFmtId="0" fontId="8" fillId="3" borderId="1" xfId="1" applyFont="1" applyFill="1" applyBorder="1" applyAlignment="1">
      <alignment horizontal="left" vertical="center" wrapText="1"/>
    </xf>
    <xf numFmtId="14" fontId="0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wrapText="1"/>
    </xf>
    <xf numFmtId="0" fontId="5" fillId="3" borderId="1" xfId="25" applyFont="1" applyFill="1" applyBorder="1"/>
    <xf numFmtId="0" fontId="2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center"/>
    </xf>
    <xf numFmtId="0" fontId="6" fillId="0" borderId="1" xfId="8" applyFill="1" applyBorder="1" applyAlignment="1">
      <alignment horizontal="left"/>
    </xf>
    <xf numFmtId="0" fontId="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7" fillId="0" borderId="1" xfId="8" applyFont="1" applyFill="1" applyBorder="1" applyAlignment="1">
      <alignment horizontal="left"/>
    </xf>
    <xf numFmtId="0" fontId="6" fillId="3" borderId="1" xfId="8" applyFill="1" applyBorder="1" applyAlignment="1">
      <alignment horizontal="left"/>
    </xf>
    <xf numFmtId="0" fontId="5" fillId="0" borderId="0" xfId="0" applyFont="1"/>
    <xf numFmtId="0" fontId="4" fillId="4" borderId="1" xfId="0" applyFont="1" applyFill="1" applyBorder="1" applyAlignment="1">
      <alignment horizontal="center" wrapText="1"/>
    </xf>
    <xf numFmtId="0" fontId="7" fillId="0" borderId="0" xfId="8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67">
    <cellStyle name="Hipervínculo" xfId="8" builtinId="8"/>
    <cellStyle name="Millares 2" xfId="3"/>
    <cellStyle name="Millares 2 2" xfId="64"/>
    <cellStyle name="Millares 3" xfId="4"/>
    <cellStyle name="Millares 3 2" xfId="65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.t.rgg@hotmail.com" TargetMode="External"/><Relationship Id="rId18" Type="http://schemas.openxmlformats.org/officeDocument/2006/relationships/hyperlink" Target="mailto:lore_es87@hotmail.com" TargetMode="External"/><Relationship Id="rId26" Type="http://schemas.openxmlformats.org/officeDocument/2006/relationships/hyperlink" Target="mailto:patricia.martinez@crowe.mx" TargetMode="External"/><Relationship Id="rId39" Type="http://schemas.openxmlformats.org/officeDocument/2006/relationships/hyperlink" Target="mailto:m.t.rgg@hotmail.com" TargetMode="External"/><Relationship Id="rId3" Type="http://schemas.openxmlformats.org/officeDocument/2006/relationships/hyperlink" Target="mailto:mimipz@hotmail.com" TargetMode="External"/><Relationship Id="rId21" Type="http://schemas.openxmlformats.org/officeDocument/2006/relationships/hyperlink" Target="mailto:i.ramirez@microxperts.com.mx" TargetMode="External"/><Relationship Id="rId34" Type="http://schemas.openxmlformats.org/officeDocument/2006/relationships/hyperlink" Target="mailto:roberto@admindc.com" TargetMode="External"/><Relationship Id="rId42" Type="http://schemas.openxmlformats.org/officeDocument/2006/relationships/hyperlink" Target="http://www.criminologiaycriminalistica.com/" TargetMode="External"/><Relationship Id="rId47" Type="http://schemas.openxmlformats.org/officeDocument/2006/relationships/hyperlink" Target="mailto:norma.quedaza@metalicospolo.com.mx" TargetMode="External"/><Relationship Id="rId50" Type="http://schemas.openxmlformats.org/officeDocument/2006/relationships/hyperlink" Target="https://www.floreriadeantony.com/" TargetMode="External"/><Relationship Id="rId7" Type="http://schemas.openxmlformats.org/officeDocument/2006/relationships/hyperlink" Target="mailto:ogmty10762@segamex.com" TargetMode="External"/><Relationship Id="rId12" Type="http://schemas.openxmlformats.org/officeDocument/2006/relationships/hyperlink" Target="mailto:lic.vgarciac@gmail.com" TargetMode="External"/><Relationship Id="rId17" Type="http://schemas.openxmlformats.org/officeDocument/2006/relationships/hyperlink" Target="mailto:elsaguajardo@hotmail.com" TargetMode="External"/><Relationship Id="rId25" Type="http://schemas.openxmlformats.org/officeDocument/2006/relationships/hyperlink" Target="mailto:ventasgob@accecompu.com" TargetMode="External"/><Relationship Id="rId33" Type="http://schemas.openxmlformats.org/officeDocument/2006/relationships/hyperlink" Target="mailto:ventasbachiller@prodigy.net.mx" TargetMode="External"/><Relationship Id="rId38" Type="http://schemas.openxmlformats.org/officeDocument/2006/relationships/hyperlink" Target="mailto:contacto@tapetesmonterrey.com" TargetMode="External"/><Relationship Id="rId46" Type="http://schemas.openxmlformats.org/officeDocument/2006/relationships/hyperlink" Target="mailto:wilbert.sanchez@synvex.com.mx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mailto:elsaguajardo@hotmail.com" TargetMode="External"/><Relationship Id="rId20" Type="http://schemas.openxmlformats.org/officeDocument/2006/relationships/hyperlink" Target="mailto:m.cedillo@microxperts.com.mx" TargetMode="External"/><Relationship Id="rId29" Type="http://schemas.openxmlformats.org/officeDocument/2006/relationships/hyperlink" Target="mailto:ayalarcon@yahoo.com.mx" TargetMode="External"/><Relationship Id="rId41" Type="http://schemas.openxmlformats.org/officeDocument/2006/relationships/hyperlink" Target="mailto:crimioficial@g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facturacion@factel.telcel.com" TargetMode="External"/><Relationship Id="rId6" Type="http://schemas.openxmlformats.org/officeDocument/2006/relationships/hyperlink" Target="mailto:ogmty10762@segamex.com" TargetMode="External"/><Relationship Id="rId11" Type="http://schemas.openxmlformats.org/officeDocument/2006/relationships/hyperlink" Target="mailto:ogmty10762@segamex.com" TargetMode="External"/><Relationship Id="rId24" Type="http://schemas.openxmlformats.org/officeDocument/2006/relationships/hyperlink" Target="mailto:ventasbachiller@prodigy.net.mx" TargetMode="External"/><Relationship Id="rId32" Type="http://schemas.openxmlformats.org/officeDocument/2006/relationships/hyperlink" Target="mailto:sac@pce&#241;.com" TargetMode="External"/><Relationship Id="rId37" Type="http://schemas.openxmlformats.org/officeDocument/2006/relationships/hyperlink" Target="mailto:contacto@tapetesmonterrey.com" TargetMode="External"/><Relationship Id="rId40" Type="http://schemas.openxmlformats.org/officeDocument/2006/relationships/hyperlink" Target="mailto:m.t.rgg@hotmail.com" TargetMode="External"/><Relationship Id="rId45" Type="http://schemas.openxmlformats.org/officeDocument/2006/relationships/hyperlink" Target="mailto:isesa.servicios@gmail.com" TargetMode="External"/><Relationship Id="rId53" Type="http://schemas.openxmlformats.org/officeDocument/2006/relationships/hyperlink" Target="https://www.cedhnl.org.mx/bs/secciones/transparencia/A95/2021/XXXIII/pdf/PADRON-DE-PROVEEDORES-AGOSTO-2021.pdf" TargetMode="External"/><Relationship Id="rId5" Type="http://schemas.openxmlformats.org/officeDocument/2006/relationships/hyperlink" Target="mailto:sac@pce&#241;.com" TargetMode="External"/><Relationship Id="rId15" Type="http://schemas.openxmlformats.org/officeDocument/2006/relationships/hyperlink" Target="mailto:yquiroz@biodesarrolloinmobiliario.com" TargetMode="External"/><Relationship Id="rId23" Type="http://schemas.openxmlformats.org/officeDocument/2006/relationships/hyperlink" Target="mailto:m.t.rgg@hotmail.com" TargetMode="External"/><Relationship Id="rId28" Type="http://schemas.openxmlformats.org/officeDocument/2006/relationships/hyperlink" Target="mailto:jfloresgzz97@gmail.com" TargetMode="External"/><Relationship Id="rId36" Type="http://schemas.openxmlformats.org/officeDocument/2006/relationships/hyperlink" Target="mailto:fumigaciones.jorgemtz@hotmail.com" TargetMode="External"/><Relationship Id="rId49" Type="http://schemas.openxmlformats.org/officeDocument/2006/relationships/hyperlink" Target="mailto:contacto@gcycia.com.mx" TargetMode="External"/><Relationship Id="rId10" Type="http://schemas.openxmlformats.org/officeDocument/2006/relationships/hyperlink" Target="mailto:ogmty10762@segamex.com" TargetMode="External"/><Relationship Id="rId19" Type="http://schemas.openxmlformats.org/officeDocument/2006/relationships/hyperlink" Target="mailto:lore_es87@hotmail.com" TargetMode="External"/><Relationship Id="rId31" Type="http://schemas.openxmlformats.org/officeDocument/2006/relationships/hyperlink" Target="mailto:sac@pce&#241;.com" TargetMode="External"/><Relationship Id="rId44" Type="http://schemas.openxmlformats.org/officeDocument/2006/relationships/hyperlink" Target="mailto:ebenavides@bicsa.com.mx" TargetMode="External"/><Relationship Id="rId52" Type="http://schemas.openxmlformats.org/officeDocument/2006/relationships/hyperlink" Target="https://www.cedhnl.org.mx/bs/secciones/transparencia/A95/2021/XXXIII/pdf/PADRON-DE-PROVEEDORES-AGOSTO-2021.pdf" TargetMode="External"/><Relationship Id="rId4" Type="http://schemas.openxmlformats.org/officeDocument/2006/relationships/hyperlink" Target="mailto:sac@pce&#241;.com" TargetMode="External"/><Relationship Id="rId9" Type="http://schemas.openxmlformats.org/officeDocument/2006/relationships/hyperlink" Target="mailto:impresionycopiadodigital@gmail.com" TargetMode="External"/><Relationship Id="rId14" Type="http://schemas.openxmlformats.org/officeDocument/2006/relationships/hyperlink" Target="mailto:m.t.rgg@hotmail.com" TargetMode="External"/><Relationship Id="rId22" Type="http://schemas.openxmlformats.org/officeDocument/2006/relationships/hyperlink" Target="mailto:m.t.rgg@hotmail.com" TargetMode="External"/><Relationship Id="rId27" Type="http://schemas.openxmlformats.org/officeDocument/2006/relationships/hyperlink" Target="http://www.crowehorwath.net.mx/" TargetMode="External"/><Relationship Id="rId30" Type="http://schemas.openxmlformats.org/officeDocument/2006/relationships/hyperlink" Target="mailto:ogmty10762@segamex.com" TargetMode="External"/><Relationship Id="rId35" Type="http://schemas.openxmlformats.org/officeDocument/2006/relationships/hyperlink" Target="mailto:fumigaciones.jorgemtz@hotmail.com" TargetMode="External"/><Relationship Id="rId43" Type="http://schemas.openxmlformats.org/officeDocument/2006/relationships/hyperlink" Target="mailto:vladimirmacias@criminologiaycriminalistica.com" TargetMode="External"/><Relationship Id="rId48" Type="http://schemas.openxmlformats.org/officeDocument/2006/relationships/hyperlink" Target="mailto:betovela62@hotmail.com" TargetMode="External"/><Relationship Id="rId8" Type="http://schemas.openxmlformats.org/officeDocument/2006/relationships/hyperlink" Target="mailto:impresionycopiadodigital@gmail.com" TargetMode="External"/><Relationship Id="rId51" Type="http://schemas.openxmlformats.org/officeDocument/2006/relationships/hyperlink" Target="https://www.arcacon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topLeftCell="M2" workbookViewId="0">
      <selection activeCell="M21" sqref="M21"/>
    </sheetView>
  </sheetViews>
  <sheetFormatPr baseColWidth="10" defaultColWidth="9.140625" defaultRowHeight="15"/>
  <cols>
    <col min="1" max="1" width="8" style="11" bestFit="1" customWidth="1"/>
    <col min="2" max="2" width="36.42578125" style="11" bestFit="1" customWidth="1"/>
    <col min="3" max="3" width="38.5703125" style="11" customWidth="1"/>
    <col min="4" max="4" width="48.7109375" style="11" customWidth="1"/>
    <col min="5" max="5" width="33" style="11" bestFit="1" customWidth="1"/>
    <col min="6" max="6" width="36.85546875" style="11" bestFit="1" customWidth="1"/>
    <col min="7" max="7" width="38.5703125" style="11" bestFit="1" customWidth="1"/>
    <col min="8" max="8" width="48.28515625" style="11" bestFit="1" customWidth="1"/>
    <col min="9" max="9" width="19.5703125" style="11" customWidth="1"/>
    <col min="10" max="10" width="38.85546875" style="11" customWidth="1"/>
    <col min="11" max="11" width="44.28515625" style="12" customWidth="1"/>
    <col min="12" max="12" width="36.28515625" style="11" customWidth="1"/>
    <col min="13" max="13" width="49" style="12" customWidth="1"/>
    <col min="14" max="14" width="31.85546875" style="11" customWidth="1"/>
    <col min="15" max="15" width="30.7109375" style="12" customWidth="1"/>
    <col min="16" max="16" width="36.85546875" style="11" customWidth="1"/>
    <col min="17" max="17" width="52.28515625" style="11" customWidth="1"/>
    <col min="18" max="18" width="28.28515625" style="11" customWidth="1"/>
    <col min="19" max="19" width="37.85546875" style="11" customWidth="1"/>
    <col min="20" max="20" width="41.85546875" style="12" customWidth="1"/>
    <col min="21" max="21" width="36.28515625" style="11" customWidth="1"/>
    <col min="22" max="22" width="31.85546875" style="11" customWidth="1"/>
    <col min="23" max="23" width="33.85546875" style="11" customWidth="1"/>
    <col min="24" max="24" width="31" style="7" customWidth="1"/>
    <col min="25" max="25" width="44.140625" style="11" customWidth="1"/>
    <col min="26" max="26" width="40.140625" style="11" customWidth="1"/>
    <col min="27" max="27" width="39.42578125" style="11" customWidth="1"/>
    <col min="28" max="28" width="26" style="12" customWidth="1"/>
    <col min="29" max="29" width="39.140625" style="11" customWidth="1"/>
    <col min="30" max="30" width="41.5703125" style="11" customWidth="1"/>
    <col min="31" max="31" width="39.85546875" style="11" customWidth="1"/>
    <col min="32" max="32" width="42.42578125" style="11" customWidth="1"/>
    <col min="33" max="33" width="42.28515625" style="11" customWidth="1"/>
    <col min="34" max="34" width="46" style="11" customWidth="1"/>
    <col min="35" max="35" width="47.85546875" style="11" customWidth="1"/>
    <col min="36" max="36" width="48" style="11" customWidth="1"/>
    <col min="37" max="37" width="43.140625" style="11" customWidth="1"/>
    <col min="38" max="38" width="39.42578125" style="11" customWidth="1"/>
    <col min="39" max="39" width="33.85546875" style="11" customWidth="1"/>
    <col min="40" max="40" width="36.85546875" style="11" customWidth="1"/>
    <col min="41" max="41" width="48.28515625" style="11" customWidth="1"/>
    <col min="42" max="42" width="50.42578125" style="50" customWidth="1"/>
    <col min="43" max="43" width="59" style="11" customWidth="1"/>
    <col min="44" max="44" width="73.140625" style="11" customWidth="1"/>
    <col min="45" max="45" width="17.5703125" style="11" customWidth="1"/>
    <col min="46" max="46" width="20" style="11" bestFit="1" customWidth="1"/>
    <col min="47" max="47" width="8" style="11" bestFit="1" customWidth="1"/>
  </cols>
  <sheetData>
    <row r="1" spans="1:47" ht="15" hidden="1" customHeight="1">
      <c r="A1" s="11" t="s">
        <v>0</v>
      </c>
    </row>
    <row r="2" spans="1:47">
      <c r="A2" s="55" t="s">
        <v>1</v>
      </c>
      <c r="B2" s="56"/>
      <c r="C2" s="57"/>
      <c r="D2" s="55" t="s">
        <v>2</v>
      </c>
      <c r="E2" s="56"/>
      <c r="F2" s="57"/>
      <c r="G2" s="55" t="s">
        <v>3</v>
      </c>
      <c r="H2" s="56"/>
      <c r="I2" s="56"/>
    </row>
    <row r="3" spans="1:47">
      <c r="A3" s="58" t="s">
        <v>4</v>
      </c>
      <c r="B3" s="59"/>
      <c r="C3" s="60"/>
      <c r="D3" s="58" t="s">
        <v>5</v>
      </c>
      <c r="E3" s="59"/>
      <c r="F3" s="60"/>
      <c r="G3" s="58" t="s">
        <v>6</v>
      </c>
      <c r="H3" s="59"/>
      <c r="I3" s="59"/>
    </row>
    <row r="4" spans="1:47" ht="15" hidden="1" customHeight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2" t="s">
        <v>7</v>
      </c>
      <c r="L4" s="11" t="s">
        <v>7</v>
      </c>
      <c r="M4" s="12" t="s">
        <v>9</v>
      </c>
      <c r="N4" s="11" t="s">
        <v>9</v>
      </c>
      <c r="O4" s="12" t="s">
        <v>10</v>
      </c>
      <c r="P4" s="11" t="s">
        <v>9</v>
      </c>
      <c r="Q4" s="11" t="s">
        <v>10</v>
      </c>
      <c r="R4" s="11" t="s">
        <v>7</v>
      </c>
      <c r="S4" s="11" t="s">
        <v>7</v>
      </c>
      <c r="T4" s="12" t="s">
        <v>9</v>
      </c>
      <c r="U4" s="11" t="s">
        <v>10</v>
      </c>
      <c r="V4" s="11" t="s">
        <v>7</v>
      </c>
      <c r="W4" s="11" t="s">
        <v>10</v>
      </c>
      <c r="X4" s="7" t="s">
        <v>7</v>
      </c>
      <c r="Y4" s="11" t="s">
        <v>10</v>
      </c>
      <c r="Z4" s="11" t="s">
        <v>7</v>
      </c>
      <c r="AA4" s="11" t="s">
        <v>9</v>
      </c>
      <c r="AB4" s="12" t="s">
        <v>7</v>
      </c>
      <c r="AC4" s="11" t="s">
        <v>10</v>
      </c>
      <c r="AD4" s="11" t="s">
        <v>10</v>
      </c>
      <c r="AE4" s="11" t="s">
        <v>10</v>
      </c>
      <c r="AF4" s="11" t="s">
        <v>10</v>
      </c>
      <c r="AG4" s="11" t="s">
        <v>7</v>
      </c>
      <c r="AH4" s="11" t="s">
        <v>7</v>
      </c>
      <c r="AI4" s="11" t="s">
        <v>7</v>
      </c>
      <c r="AJ4" s="11" t="s">
        <v>7</v>
      </c>
      <c r="AK4" s="11" t="s">
        <v>7</v>
      </c>
      <c r="AL4" s="11" t="s">
        <v>7</v>
      </c>
      <c r="AM4" s="11" t="s">
        <v>11</v>
      </c>
      <c r="AN4" s="11" t="s">
        <v>7</v>
      </c>
      <c r="AO4" s="11" t="s">
        <v>7</v>
      </c>
      <c r="AP4" s="50" t="s">
        <v>11</v>
      </c>
      <c r="AQ4" s="11" t="s">
        <v>11</v>
      </c>
      <c r="AR4" s="11" t="s">
        <v>10</v>
      </c>
      <c r="AS4" s="11" t="s">
        <v>8</v>
      </c>
      <c r="AT4" s="11" t="s">
        <v>12</v>
      </c>
      <c r="AU4" s="11" t="s">
        <v>13</v>
      </c>
    </row>
    <row r="5" spans="1:47" ht="15" hidden="1" customHeight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2" t="s">
        <v>24</v>
      </c>
      <c r="L5" s="11" t="s">
        <v>25</v>
      </c>
      <c r="M5" s="12" t="s">
        <v>26</v>
      </c>
      <c r="N5" s="11" t="s">
        <v>27</v>
      </c>
      <c r="O5" s="12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2" t="s">
        <v>33</v>
      </c>
      <c r="U5" s="11" t="s">
        <v>34</v>
      </c>
      <c r="V5" s="11" t="s">
        <v>35</v>
      </c>
      <c r="W5" s="11" t="s">
        <v>36</v>
      </c>
      <c r="X5" s="7" t="s">
        <v>37</v>
      </c>
      <c r="Y5" s="11" t="s">
        <v>38</v>
      </c>
      <c r="Z5" s="11" t="s">
        <v>39</v>
      </c>
      <c r="AA5" s="11" t="s">
        <v>40</v>
      </c>
      <c r="AB5" s="12" t="s">
        <v>41</v>
      </c>
      <c r="AC5" s="11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11" t="s">
        <v>47</v>
      </c>
      <c r="AI5" s="11" t="s">
        <v>48</v>
      </c>
      <c r="AJ5" s="11" t="s">
        <v>49</v>
      </c>
      <c r="AK5" s="11" t="s">
        <v>50</v>
      </c>
      <c r="AL5" s="11" t="s">
        <v>51</v>
      </c>
      <c r="AM5" s="11" t="s">
        <v>52</v>
      </c>
      <c r="AN5" s="11" t="s">
        <v>53</v>
      </c>
      <c r="AO5" s="11" t="s">
        <v>54</v>
      </c>
      <c r="AP5" s="50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11" t="s">
        <v>60</v>
      </c>
    </row>
    <row r="6" spans="1:47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s="12" customFormat="1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5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>
      <c r="A8" s="8">
        <v>2021</v>
      </c>
      <c r="B8" s="40">
        <v>44409</v>
      </c>
      <c r="C8" s="10">
        <v>44439</v>
      </c>
      <c r="D8" s="4" t="s">
        <v>110</v>
      </c>
      <c r="E8" s="3" t="s">
        <v>216</v>
      </c>
      <c r="F8" s="3" t="s">
        <v>216</v>
      </c>
      <c r="G8" s="3" t="s">
        <v>216</v>
      </c>
      <c r="H8" s="3" t="s">
        <v>213</v>
      </c>
      <c r="I8" s="3" t="s">
        <v>214</v>
      </c>
      <c r="J8" s="3" t="s">
        <v>111</v>
      </c>
      <c r="K8" s="5" t="s">
        <v>113</v>
      </c>
      <c r="L8" s="3" t="s">
        <v>227</v>
      </c>
      <c r="M8" s="5" t="s">
        <v>141</v>
      </c>
      <c r="N8" s="4" t="s">
        <v>146</v>
      </c>
      <c r="O8" s="5" t="s">
        <v>214</v>
      </c>
      <c r="P8" s="3" t="s">
        <v>153</v>
      </c>
      <c r="Q8" s="3" t="s">
        <v>228</v>
      </c>
      <c r="R8" s="3">
        <v>2260</v>
      </c>
      <c r="S8" s="3" t="s">
        <v>214</v>
      </c>
      <c r="T8" s="5" t="s">
        <v>178</v>
      </c>
      <c r="U8" s="3" t="s">
        <v>229</v>
      </c>
      <c r="V8" s="5">
        <v>1</v>
      </c>
      <c r="W8" s="3" t="s">
        <v>220</v>
      </c>
      <c r="X8" s="3">
        <v>39</v>
      </c>
      <c r="Y8" s="3" t="s">
        <v>220</v>
      </c>
      <c r="Z8" s="5">
        <v>19</v>
      </c>
      <c r="AA8" s="3" t="s">
        <v>141</v>
      </c>
      <c r="AB8" s="5">
        <v>66266</v>
      </c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3" t="s">
        <v>230</v>
      </c>
      <c r="AK8" s="9" t="s">
        <v>231</v>
      </c>
      <c r="AL8" s="5" t="s">
        <v>214</v>
      </c>
      <c r="AM8" s="3"/>
      <c r="AN8" s="3" t="s">
        <v>214</v>
      </c>
      <c r="AO8" s="6" t="s">
        <v>214</v>
      </c>
      <c r="AP8" s="52" t="s">
        <v>430</v>
      </c>
      <c r="AQ8" s="2"/>
      <c r="AR8" s="2" t="s">
        <v>221</v>
      </c>
      <c r="AS8" s="10">
        <v>44439</v>
      </c>
      <c r="AT8" s="10">
        <v>44439</v>
      </c>
      <c r="AU8" s="2"/>
    </row>
    <row r="9" spans="1:47" s="11" customFormat="1">
      <c r="A9" s="8">
        <v>2021</v>
      </c>
      <c r="B9" s="40">
        <v>44409</v>
      </c>
      <c r="C9" s="10">
        <v>44439</v>
      </c>
      <c r="D9" s="4" t="s">
        <v>110</v>
      </c>
      <c r="E9" s="3" t="s">
        <v>216</v>
      </c>
      <c r="F9" s="3" t="s">
        <v>216</v>
      </c>
      <c r="G9" s="3" t="s">
        <v>216</v>
      </c>
      <c r="H9" s="3" t="s">
        <v>211</v>
      </c>
      <c r="I9" s="3" t="s">
        <v>214</v>
      </c>
      <c r="J9" s="3" t="s">
        <v>111</v>
      </c>
      <c r="K9" s="5" t="s">
        <v>113</v>
      </c>
      <c r="L9" s="3" t="s">
        <v>217</v>
      </c>
      <c r="M9" s="5" t="s">
        <v>141</v>
      </c>
      <c r="N9" s="4" t="s">
        <v>146</v>
      </c>
      <c r="O9" s="5" t="s">
        <v>214</v>
      </c>
      <c r="P9" s="3" t="s">
        <v>153</v>
      </c>
      <c r="Q9" s="3" t="s">
        <v>218</v>
      </c>
      <c r="R9" s="3">
        <v>1717</v>
      </c>
      <c r="S9" s="3" t="s">
        <v>214</v>
      </c>
      <c r="T9" s="5" t="s">
        <v>178</v>
      </c>
      <c r="U9" s="3" t="s">
        <v>219</v>
      </c>
      <c r="V9" s="5">
        <v>1</v>
      </c>
      <c r="W9" s="3" t="s">
        <v>220</v>
      </c>
      <c r="X9" s="3">
        <v>39</v>
      </c>
      <c r="Y9" s="3" t="s">
        <v>220</v>
      </c>
      <c r="Z9" s="5">
        <v>19</v>
      </c>
      <c r="AA9" s="3" t="s">
        <v>141</v>
      </c>
      <c r="AB9" s="5">
        <v>64060</v>
      </c>
      <c r="AC9" s="5" t="s">
        <v>214</v>
      </c>
      <c r="AD9" s="5" t="s">
        <v>214</v>
      </c>
      <c r="AE9" s="5" t="s">
        <v>214</v>
      </c>
      <c r="AF9" s="5" t="s">
        <v>214</v>
      </c>
      <c r="AG9" s="5" t="s">
        <v>214</v>
      </c>
      <c r="AH9" s="5" t="s">
        <v>214</v>
      </c>
      <c r="AI9" s="5" t="s">
        <v>214</v>
      </c>
      <c r="AJ9" s="3" t="s">
        <v>214</v>
      </c>
      <c r="AK9" s="9" t="s">
        <v>214</v>
      </c>
      <c r="AL9" s="5" t="s">
        <v>214</v>
      </c>
      <c r="AM9" s="3"/>
      <c r="AN9" s="3" t="s">
        <v>214</v>
      </c>
      <c r="AO9" s="6" t="s">
        <v>214</v>
      </c>
      <c r="AP9" s="52" t="s">
        <v>430</v>
      </c>
      <c r="AQ9" s="2"/>
      <c r="AR9" s="2" t="s">
        <v>221</v>
      </c>
      <c r="AS9" s="10">
        <v>44439</v>
      </c>
      <c r="AT9" s="10">
        <v>44439</v>
      </c>
      <c r="AU9" s="2"/>
    </row>
    <row r="10" spans="1:47" s="11" customFormat="1">
      <c r="A10" s="8">
        <v>2021</v>
      </c>
      <c r="B10" s="40">
        <v>44409</v>
      </c>
      <c r="C10" s="10">
        <v>44439</v>
      </c>
      <c r="D10" s="4" t="s">
        <v>109</v>
      </c>
      <c r="E10" s="3" t="s">
        <v>277</v>
      </c>
      <c r="F10" s="3" t="s">
        <v>278</v>
      </c>
      <c r="G10" s="3" t="s">
        <v>279</v>
      </c>
      <c r="H10" s="3" t="s">
        <v>214</v>
      </c>
      <c r="I10" s="3" t="s">
        <v>214</v>
      </c>
      <c r="J10" s="3" t="s">
        <v>111</v>
      </c>
      <c r="K10" s="5" t="s">
        <v>113</v>
      </c>
      <c r="L10" s="3" t="s">
        <v>232</v>
      </c>
      <c r="M10" s="5" t="s">
        <v>141</v>
      </c>
      <c r="N10" s="4" t="s">
        <v>146</v>
      </c>
      <c r="O10" s="5" t="s">
        <v>214</v>
      </c>
      <c r="P10" s="3" t="s">
        <v>153</v>
      </c>
      <c r="Q10" s="3" t="s">
        <v>233</v>
      </c>
      <c r="R10" s="3">
        <v>316</v>
      </c>
      <c r="S10" s="3" t="s">
        <v>214</v>
      </c>
      <c r="T10" s="5" t="s">
        <v>178</v>
      </c>
      <c r="U10" s="3" t="s">
        <v>234</v>
      </c>
      <c r="V10" s="5">
        <v>1</v>
      </c>
      <c r="W10" s="3" t="s">
        <v>235</v>
      </c>
      <c r="X10" s="3">
        <v>19</v>
      </c>
      <c r="Y10" s="3" t="s">
        <v>235</v>
      </c>
      <c r="Z10" s="5">
        <v>19</v>
      </c>
      <c r="AA10" s="3" t="s">
        <v>141</v>
      </c>
      <c r="AB10" s="5">
        <v>66220</v>
      </c>
      <c r="AC10" s="5" t="s">
        <v>214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5" t="s">
        <v>214</v>
      </c>
      <c r="AI10" s="5" t="s">
        <v>214</v>
      </c>
      <c r="AJ10" s="3" t="s">
        <v>214</v>
      </c>
      <c r="AK10" s="9" t="s">
        <v>236</v>
      </c>
      <c r="AL10" s="5" t="s">
        <v>214</v>
      </c>
      <c r="AM10" s="3"/>
      <c r="AN10" s="3" t="s">
        <v>214</v>
      </c>
      <c r="AO10" s="6" t="s">
        <v>236</v>
      </c>
      <c r="AP10" s="52" t="s">
        <v>430</v>
      </c>
      <c r="AQ10" s="2"/>
      <c r="AR10" s="2" t="s">
        <v>221</v>
      </c>
      <c r="AS10" s="10">
        <v>44439</v>
      </c>
      <c r="AT10" s="10">
        <v>44439</v>
      </c>
      <c r="AU10" s="2"/>
    </row>
    <row r="11" spans="1:47" s="11" customFormat="1">
      <c r="A11" s="8">
        <v>2021</v>
      </c>
      <c r="B11" s="40">
        <v>44409</v>
      </c>
      <c r="C11" s="10">
        <v>44439</v>
      </c>
      <c r="D11" s="4" t="s">
        <v>110</v>
      </c>
      <c r="E11" s="3" t="s">
        <v>216</v>
      </c>
      <c r="F11" s="3" t="s">
        <v>216</v>
      </c>
      <c r="G11" s="3" t="s">
        <v>216</v>
      </c>
      <c r="H11" s="3" t="s">
        <v>305</v>
      </c>
      <c r="I11" s="3" t="s">
        <v>214</v>
      </c>
      <c r="J11" s="3" t="s">
        <v>111</v>
      </c>
      <c r="K11" s="5" t="s">
        <v>113</v>
      </c>
      <c r="L11" s="3" t="s">
        <v>286</v>
      </c>
      <c r="M11" s="5" t="s">
        <v>141</v>
      </c>
      <c r="N11" s="4" t="s">
        <v>146</v>
      </c>
      <c r="O11" s="5" t="s">
        <v>214</v>
      </c>
      <c r="P11" s="3" t="s">
        <v>172</v>
      </c>
      <c r="Q11" s="3" t="s">
        <v>287</v>
      </c>
      <c r="R11" s="3">
        <v>1101</v>
      </c>
      <c r="S11" s="3" t="s">
        <v>214</v>
      </c>
      <c r="T11" s="5" t="s">
        <v>178</v>
      </c>
      <c r="U11" s="3" t="s">
        <v>288</v>
      </c>
      <c r="V11" s="5">
        <v>1</v>
      </c>
      <c r="W11" s="3" t="s">
        <v>220</v>
      </c>
      <c r="X11" s="3">
        <v>39</v>
      </c>
      <c r="Y11" s="3" t="s">
        <v>220</v>
      </c>
      <c r="Z11" s="5">
        <v>19</v>
      </c>
      <c r="AA11" s="3" t="s">
        <v>141</v>
      </c>
      <c r="AB11" s="5">
        <v>64700</v>
      </c>
      <c r="AC11" s="5" t="s">
        <v>214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5" t="s">
        <v>214</v>
      </c>
      <c r="AI11" s="5" t="s">
        <v>214</v>
      </c>
      <c r="AJ11" s="3">
        <v>8188656000</v>
      </c>
      <c r="AK11" s="9" t="s">
        <v>429</v>
      </c>
      <c r="AL11" s="5" t="s">
        <v>214</v>
      </c>
      <c r="AM11" s="3"/>
      <c r="AN11" s="3">
        <v>8188656000</v>
      </c>
      <c r="AO11" s="6" t="s">
        <v>289</v>
      </c>
      <c r="AP11" s="52" t="s">
        <v>430</v>
      </c>
      <c r="AQ11" s="2"/>
      <c r="AR11" s="2" t="s">
        <v>221</v>
      </c>
      <c r="AS11" s="10">
        <v>44439</v>
      </c>
      <c r="AT11" s="10">
        <v>44439</v>
      </c>
      <c r="AU11" s="2"/>
    </row>
    <row r="12" spans="1:47" s="11" customFormat="1">
      <c r="A12" s="8">
        <v>2021</v>
      </c>
      <c r="B12" s="40">
        <v>44409</v>
      </c>
      <c r="C12" s="10">
        <v>44439</v>
      </c>
      <c r="D12" s="4" t="s">
        <v>110</v>
      </c>
      <c r="E12" s="3" t="s">
        <v>216</v>
      </c>
      <c r="F12" s="3" t="s">
        <v>216</v>
      </c>
      <c r="G12" s="3" t="s">
        <v>216</v>
      </c>
      <c r="H12" s="3" t="s">
        <v>303</v>
      </c>
      <c r="I12" s="3" t="s">
        <v>214</v>
      </c>
      <c r="J12" s="3" t="s">
        <v>111</v>
      </c>
      <c r="K12" s="5" t="s">
        <v>113</v>
      </c>
      <c r="L12" s="3" t="s">
        <v>237</v>
      </c>
      <c r="M12" s="5" t="s">
        <v>141</v>
      </c>
      <c r="N12" s="4" t="s">
        <v>146</v>
      </c>
      <c r="O12" s="5" t="s">
        <v>214</v>
      </c>
      <c r="P12" s="3" t="s">
        <v>153</v>
      </c>
      <c r="Q12" s="3" t="s">
        <v>238</v>
      </c>
      <c r="R12" s="3">
        <v>1301</v>
      </c>
      <c r="S12" s="3" t="s">
        <v>214</v>
      </c>
      <c r="T12" s="5" t="s">
        <v>178</v>
      </c>
      <c r="U12" s="3" t="s">
        <v>239</v>
      </c>
      <c r="V12" s="5">
        <v>1</v>
      </c>
      <c r="W12" s="3" t="s">
        <v>220</v>
      </c>
      <c r="X12" s="3">
        <v>39</v>
      </c>
      <c r="Y12" s="3" t="s">
        <v>220</v>
      </c>
      <c r="Z12" s="5">
        <v>19</v>
      </c>
      <c r="AA12" s="3" t="s">
        <v>141</v>
      </c>
      <c r="AB12" s="5">
        <v>64480</v>
      </c>
      <c r="AC12" s="5" t="s">
        <v>214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5" t="s">
        <v>214</v>
      </c>
      <c r="AI12" s="5" t="s">
        <v>214</v>
      </c>
      <c r="AJ12" s="3">
        <v>8183728865</v>
      </c>
      <c r="AK12" s="9" t="s">
        <v>240</v>
      </c>
      <c r="AL12" s="5" t="s">
        <v>214</v>
      </c>
      <c r="AM12" s="3"/>
      <c r="AN12" s="3">
        <v>8183728865</v>
      </c>
      <c r="AO12" s="6" t="s">
        <v>240</v>
      </c>
      <c r="AP12" s="52" t="s">
        <v>430</v>
      </c>
      <c r="AQ12" s="2"/>
      <c r="AR12" s="2" t="s">
        <v>221</v>
      </c>
      <c r="AS12" s="10">
        <v>44439</v>
      </c>
      <c r="AT12" s="10">
        <v>44439</v>
      </c>
      <c r="AU12" s="2"/>
    </row>
    <row r="13" spans="1:47" s="11" customFormat="1">
      <c r="A13" s="8">
        <v>2021</v>
      </c>
      <c r="B13" s="40">
        <v>44409</v>
      </c>
      <c r="C13" s="10">
        <v>44439</v>
      </c>
      <c r="D13" s="4" t="s">
        <v>110</v>
      </c>
      <c r="E13" s="13" t="s">
        <v>216</v>
      </c>
      <c r="F13" s="13" t="s">
        <v>216</v>
      </c>
      <c r="G13" s="13" t="s">
        <v>216</v>
      </c>
      <c r="H13" s="13" t="s">
        <v>349</v>
      </c>
      <c r="I13" s="13" t="s">
        <v>214</v>
      </c>
      <c r="J13" s="13" t="s">
        <v>111</v>
      </c>
      <c r="K13" s="5" t="s">
        <v>113</v>
      </c>
      <c r="L13" s="13" t="s">
        <v>350</v>
      </c>
      <c r="M13" s="5" t="s">
        <v>141</v>
      </c>
      <c r="N13" s="14" t="s">
        <v>146</v>
      </c>
      <c r="O13" s="5" t="s">
        <v>214</v>
      </c>
      <c r="P13" s="13" t="s">
        <v>153</v>
      </c>
      <c r="Q13" s="13" t="s">
        <v>351</v>
      </c>
      <c r="R13" s="13">
        <v>813</v>
      </c>
      <c r="S13" s="13" t="s">
        <v>214</v>
      </c>
      <c r="T13" s="5" t="s">
        <v>178</v>
      </c>
      <c r="U13" s="13" t="s">
        <v>351</v>
      </c>
      <c r="V13" s="15">
        <v>1</v>
      </c>
      <c r="W13" s="13" t="s">
        <v>220</v>
      </c>
      <c r="X13" s="13">
        <v>39</v>
      </c>
      <c r="Y13" s="13" t="s">
        <v>220</v>
      </c>
      <c r="Z13" s="15">
        <v>19</v>
      </c>
      <c r="AA13" s="13" t="s">
        <v>141</v>
      </c>
      <c r="AB13" s="20">
        <v>64640</v>
      </c>
      <c r="AC13" s="15" t="s">
        <v>214</v>
      </c>
      <c r="AD13" s="15" t="s">
        <v>214</v>
      </c>
      <c r="AE13" s="15" t="s">
        <v>214</v>
      </c>
      <c r="AF13" s="15" t="s">
        <v>214</v>
      </c>
      <c r="AG13" s="15" t="s">
        <v>214</v>
      </c>
      <c r="AH13" s="15" t="s">
        <v>214</v>
      </c>
      <c r="AI13" s="15" t="s">
        <v>214</v>
      </c>
      <c r="AJ13" s="13" t="s">
        <v>214</v>
      </c>
      <c r="AK13" s="9" t="s">
        <v>214</v>
      </c>
      <c r="AL13" s="15" t="s">
        <v>214</v>
      </c>
      <c r="AM13" s="49" t="s">
        <v>428</v>
      </c>
      <c r="AN13" s="13">
        <v>81320660</v>
      </c>
      <c r="AO13" s="9" t="s">
        <v>214</v>
      </c>
      <c r="AP13" s="52" t="s">
        <v>430</v>
      </c>
      <c r="AQ13" s="17"/>
      <c r="AR13" s="18" t="s">
        <v>221</v>
      </c>
      <c r="AS13" s="19">
        <v>44439</v>
      </c>
      <c r="AT13" s="19">
        <v>44439</v>
      </c>
      <c r="AU13" s="18"/>
    </row>
    <row r="14" spans="1:47" s="11" customFormat="1">
      <c r="A14" s="8">
        <v>2021</v>
      </c>
      <c r="B14" s="40">
        <v>44409</v>
      </c>
      <c r="C14" s="10">
        <v>44439</v>
      </c>
      <c r="D14" s="4" t="s">
        <v>109</v>
      </c>
      <c r="E14" s="3" t="s">
        <v>282</v>
      </c>
      <c r="F14" s="3" t="s">
        <v>283</v>
      </c>
      <c r="G14" s="3" t="s">
        <v>278</v>
      </c>
      <c r="H14" s="3" t="s">
        <v>214</v>
      </c>
      <c r="I14" s="3" t="s">
        <v>214</v>
      </c>
      <c r="J14" s="3" t="s">
        <v>111</v>
      </c>
      <c r="K14" s="5" t="s">
        <v>113</v>
      </c>
      <c r="L14" s="3" t="s">
        <v>265</v>
      </c>
      <c r="M14" s="5" t="s">
        <v>141</v>
      </c>
      <c r="N14" s="4" t="s">
        <v>146</v>
      </c>
      <c r="O14" s="5" t="s">
        <v>214</v>
      </c>
      <c r="P14" s="3" t="s">
        <v>153</v>
      </c>
      <c r="Q14" s="3" t="s">
        <v>266</v>
      </c>
      <c r="R14" s="3">
        <v>5878</v>
      </c>
      <c r="S14" s="3" t="s">
        <v>214</v>
      </c>
      <c r="T14" s="5" t="s">
        <v>178</v>
      </c>
      <c r="U14" s="3" t="s">
        <v>267</v>
      </c>
      <c r="V14" s="5">
        <v>1</v>
      </c>
      <c r="W14" s="3" t="s">
        <v>220</v>
      </c>
      <c r="X14" s="3">
        <v>39</v>
      </c>
      <c r="Y14" s="3" t="s">
        <v>220</v>
      </c>
      <c r="Z14" s="5">
        <v>19</v>
      </c>
      <c r="AA14" s="3" t="s">
        <v>141</v>
      </c>
      <c r="AB14" s="5">
        <v>64117</v>
      </c>
      <c r="AC14" s="5" t="s">
        <v>214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5" t="s">
        <v>214</v>
      </c>
      <c r="AI14" s="5" t="s">
        <v>214</v>
      </c>
      <c r="AJ14" s="3">
        <v>8111339967</v>
      </c>
      <c r="AK14" s="9" t="s">
        <v>268</v>
      </c>
      <c r="AL14" s="5" t="s">
        <v>214</v>
      </c>
      <c r="AM14" s="3"/>
      <c r="AN14" s="3">
        <v>8111339967</v>
      </c>
      <c r="AO14" s="6" t="s">
        <v>268</v>
      </c>
      <c r="AP14" s="52" t="s">
        <v>430</v>
      </c>
      <c r="AQ14" s="2"/>
      <c r="AR14" s="2" t="s">
        <v>221</v>
      </c>
      <c r="AS14" s="10">
        <v>44439</v>
      </c>
      <c r="AT14" s="10">
        <v>44439</v>
      </c>
      <c r="AU14" s="2"/>
    </row>
    <row r="15" spans="1:47" s="11" customFormat="1">
      <c r="A15" s="8">
        <v>2021</v>
      </c>
      <c r="B15" s="40">
        <v>44409</v>
      </c>
      <c r="C15" s="10">
        <v>44439</v>
      </c>
      <c r="D15" s="4" t="s">
        <v>110</v>
      </c>
      <c r="E15" s="3" t="s">
        <v>216</v>
      </c>
      <c r="F15" s="3" t="s">
        <v>216</v>
      </c>
      <c r="G15" s="3" t="s">
        <v>216</v>
      </c>
      <c r="H15" s="3" t="s">
        <v>212</v>
      </c>
      <c r="I15" s="3" t="s">
        <v>214</v>
      </c>
      <c r="J15" s="3" t="s">
        <v>111</v>
      </c>
      <c r="K15" s="5" t="s">
        <v>113</v>
      </c>
      <c r="L15" s="3" t="s">
        <v>222</v>
      </c>
      <c r="M15" s="5" t="s">
        <v>141</v>
      </c>
      <c r="N15" s="4" t="s">
        <v>146</v>
      </c>
      <c r="O15" s="5" t="s">
        <v>214</v>
      </c>
      <c r="P15" s="3" t="s">
        <v>172</v>
      </c>
      <c r="Q15" s="3" t="s">
        <v>223</v>
      </c>
      <c r="R15" s="3">
        <v>540</v>
      </c>
      <c r="S15" s="3" t="s">
        <v>214</v>
      </c>
      <c r="T15" s="5" t="s">
        <v>178</v>
      </c>
      <c r="U15" s="3" t="s">
        <v>224</v>
      </c>
      <c r="V15" s="5">
        <v>1</v>
      </c>
      <c r="W15" s="3" t="s">
        <v>225</v>
      </c>
      <c r="X15" s="3">
        <v>17</v>
      </c>
      <c r="Y15" s="3" t="s">
        <v>225</v>
      </c>
      <c r="Z15" s="5">
        <v>15</v>
      </c>
      <c r="AA15" s="3" t="s">
        <v>113</v>
      </c>
      <c r="AB15" s="5">
        <v>15700</v>
      </c>
      <c r="AC15" s="5" t="s">
        <v>214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5" t="s">
        <v>214</v>
      </c>
      <c r="AI15" s="5" t="s">
        <v>214</v>
      </c>
      <c r="AJ15" s="3">
        <v>5553457000</v>
      </c>
      <c r="AK15" s="9" t="s">
        <v>214</v>
      </c>
      <c r="AL15" s="5" t="s">
        <v>214</v>
      </c>
      <c r="AM15" s="3"/>
      <c r="AN15" s="3" t="s">
        <v>214</v>
      </c>
      <c r="AO15" s="6" t="s">
        <v>214</v>
      </c>
      <c r="AP15" s="52" t="s">
        <v>430</v>
      </c>
      <c r="AQ15" s="2"/>
      <c r="AR15" s="2" t="s">
        <v>221</v>
      </c>
      <c r="AS15" s="10">
        <v>44439</v>
      </c>
      <c r="AT15" s="10">
        <v>44439</v>
      </c>
      <c r="AU15" s="2"/>
    </row>
    <row r="16" spans="1:47" s="11" customFormat="1">
      <c r="A16" s="8">
        <v>2021</v>
      </c>
      <c r="B16" s="40">
        <v>44409</v>
      </c>
      <c r="C16" s="10">
        <v>44439</v>
      </c>
      <c r="D16" s="4" t="s">
        <v>110</v>
      </c>
      <c r="E16" s="3" t="s">
        <v>308</v>
      </c>
      <c r="F16" s="3" t="s">
        <v>309</v>
      </c>
      <c r="G16" s="3" t="s">
        <v>310</v>
      </c>
      <c r="H16" s="3" t="s">
        <v>214</v>
      </c>
      <c r="I16" s="3" t="s">
        <v>214</v>
      </c>
      <c r="J16" s="3" t="s">
        <v>111</v>
      </c>
      <c r="K16" s="5" t="s">
        <v>113</v>
      </c>
      <c r="L16" s="3" t="s">
        <v>299</v>
      </c>
      <c r="M16" s="5" t="s">
        <v>141</v>
      </c>
      <c r="N16" s="4" t="s">
        <v>146</v>
      </c>
      <c r="O16" s="5" t="s">
        <v>214</v>
      </c>
      <c r="P16" s="3" t="s">
        <v>153</v>
      </c>
      <c r="Q16" s="3" t="s">
        <v>345</v>
      </c>
      <c r="R16" s="3">
        <v>2106</v>
      </c>
      <c r="S16" s="3" t="s">
        <v>214</v>
      </c>
      <c r="T16" s="5" t="s">
        <v>178</v>
      </c>
      <c r="U16" s="3" t="s">
        <v>346</v>
      </c>
      <c r="V16" s="5">
        <v>1</v>
      </c>
      <c r="W16" s="3" t="s">
        <v>220</v>
      </c>
      <c r="X16" s="3">
        <v>39</v>
      </c>
      <c r="Y16" s="3" t="s">
        <v>220</v>
      </c>
      <c r="Z16" s="5">
        <v>19</v>
      </c>
      <c r="AA16" s="3" t="s">
        <v>141</v>
      </c>
      <c r="AB16" s="5">
        <v>64550</v>
      </c>
      <c r="AC16" s="5" t="s">
        <v>214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5" t="s">
        <v>214</v>
      </c>
      <c r="AI16" s="5" t="s">
        <v>214</v>
      </c>
      <c r="AJ16" s="3">
        <v>8125886070</v>
      </c>
      <c r="AK16" s="9" t="s">
        <v>344</v>
      </c>
      <c r="AL16" s="5" t="s">
        <v>214</v>
      </c>
      <c r="AM16" s="3"/>
      <c r="AN16" s="3" t="s">
        <v>214</v>
      </c>
      <c r="AO16" s="6"/>
      <c r="AP16" s="52" t="s">
        <v>430</v>
      </c>
      <c r="AQ16" s="2"/>
      <c r="AR16" s="2" t="s">
        <v>221</v>
      </c>
      <c r="AS16" s="10">
        <v>44439</v>
      </c>
      <c r="AT16" s="10">
        <v>44439</v>
      </c>
      <c r="AU16" s="2"/>
    </row>
    <row r="17" spans="1:47" s="11" customFormat="1">
      <c r="A17" s="8">
        <v>2021</v>
      </c>
      <c r="B17" s="40">
        <v>44409</v>
      </c>
      <c r="C17" s="10">
        <v>44439</v>
      </c>
      <c r="D17" s="4" t="s">
        <v>110</v>
      </c>
      <c r="E17" s="3" t="s">
        <v>216</v>
      </c>
      <c r="F17" s="3" t="s">
        <v>216</v>
      </c>
      <c r="G17" s="3" t="s">
        <v>216</v>
      </c>
      <c r="H17" s="3" t="s">
        <v>352</v>
      </c>
      <c r="I17" s="3" t="s">
        <v>214</v>
      </c>
      <c r="J17" s="3" t="s">
        <v>111</v>
      </c>
      <c r="K17" s="5" t="s">
        <v>113</v>
      </c>
      <c r="L17" s="3" t="s">
        <v>353</v>
      </c>
      <c r="M17" s="5" t="s">
        <v>141</v>
      </c>
      <c r="N17" s="4" t="s">
        <v>146</v>
      </c>
      <c r="O17" s="5" t="s">
        <v>214</v>
      </c>
      <c r="P17" s="3" t="s">
        <v>153</v>
      </c>
      <c r="Q17" s="3" t="s">
        <v>134</v>
      </c>
      <c r="R17" s="3">
        <v>480</v>
      </c>
      <c r="S17" s="3" t="s">
        <v>214</v>
      </c>
      <c r="T17" s="5" t="s">
        <v>178</v>
      </c>
      <c r="U17" s="3" t="s">
        <v>316</v>
      </c>
      <c r="V17" s="5">
        <v>1</v>
      </c>
      <c r="W17" s="3" t="s">
        <v>220</v>
      </c>
      <c r="X17" s="3">
        <v>39</v>
      </c>
      <c r="Y17" s="3" t="s">
        <v>220</v>
      </c>
      <c r="Z17" s="5">
        <v>19</v>
      </c>
      <c r="AA17" s="3" t="s">
        <v>141</v>
      </c>
      <c r="AB17" s="5">
        <v>64000</v>
      </c>
      <c r="AC17" s="5" t="s">
        <v>214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5" t="s">
        <v>214</v>
      </c>
      <c r="AI17" s="5" t="s">
        <v>214</v>
      </c>
      <c r="AJ17" s="3">
        <v>8183454061</v>
      </c>
      <c r="AK17" s="9" t="s">
        <v>363</v>
      </c>
      <c r="AL17" s="5" t="s">
        <v>214</v>
      </c>
      <c r="AM17" s="3"/>
      <c r="AN17" s="3" t="s">
        <v>214</v>
      </c>
      <c r="AO17" s="6" t="s">
        <v>363</v>
      </c>
      <c r="AP17" s="52" t="s">
        <v>430</v>
      </c>
      <c r="AQ17" s="2"/>
      <c r="AR17" s="2" t="s">
        <v>221</v>
      </c>
      <c r="AS17" s="10">
        <v>44439</v>
      </c>
      <c r="AT17" s="10">
        <v>44439</v>
      </c>
      <c r="AU17" s="2"/>
    </row>
    <row r="18" spans="1:47" s="11" customFormat="1">
      <c r="A18" s="8">
        <v>2021</v>
      </c>
      <c r="B18" s="40">
        <v>44409</v>
      </c>
      <c r="C18" s="10">
        <v>44439</v>
      </c>
      <c r="D18" s="4" t="s">
        <v>110</v>
      </c>
      <c r="E18" s="3" t="s">
        <v>216</v>
      </c>
      <c r="F18" s="3" t="s">
        <v>216</v>
      </c>
      <c r="G18" s="3" t="s">
        <v>216</v>
      </c>
      <c r="H18" s="3" t="s">
        <v>354</v>
      </c>
      <c r="I18" s="3" t="s">
        <v>214</v>
      </c>
      <c r="J18" s="3" t="s">
        <v>111</v>
      </c>
      <c r="K18" s="5" t="s">
        <v>113</v>
      </c>
      <c r="L18" s="3" t="s">
        <v>355</v>
      </c>
      <c r="M18" s="5" t="s">
        <v>141</v>
      </c>
      <c r="N18" s="4" t="s">
        <v>146</v>
      </c>
      <c r="O18" s="5" t="s">
        <v>214</v>
      </c>
      <c r="P18" s="3" t="s">
        <v>172</v>
      </c>
      <c r="Q18" s="3" t="s">
        <v>356</v>
      </c>
      <c r="R18" s="3">
        <v>309</v>
      </c>
      <c r="S18" s="3" t="s">
        <v>214</v>
      </c>
      <c r="T18" s="5" t="s">
        <v>178</v>
      </c>
      <c r="U18" s="3" t="s">
        <v>357</v>
      </c>
      <c r="V18" s="5">
        <v>1</v>
      </c>
      <c r="W18" s="3" t="s">
        <v>220</v>
      </c>
      <c r="X18" s="3">
        <v>39</v>
      </c>
      <c r="Y18" s="3" t="s">
        <v>220</v>
      </c>
      <c r="Z18" s="5">
        <v>19</v>
      </c>
      <c r="AA18" s="3" t="s">
        <v>141</v>
      </c>
      <c r="AB18" s="5">
        <v>64000</v>
      </c>
      <c r="AC18" s="5" t="s">
        <v>214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5" t="s">
        <v>214</v>
      </c>
      <c r="AI18" s="5" t="s">
        <v>214</v>
      </c>
      <c r="AJ18" s="3">
        <v>8183440041</v>
      </c>
      <c r="AK18" s="9" t="s">
        <v>358</v>
      </c>
      <c r="AL18" s="5" t="s">
        <v>214</v>
      </c>
      <c r="AM18" s="3"/>
      <c r="AN18" s="3" t="s">
        <v>214</v>
      </c>
      <c r="AO18" s="6" t="s">
        <v>358</v>
      </c>
      <c r="AP18" s="52" t="s">
        <v>430</v>
      </c>
      <c r="AQ18" s="2"/>
      <c r="AR18" s="2" t="s">
        <v>221</v>
      </c>
      <c r="AS18" s="10">
        <v>44439</v>
      </c>
      <c r="AT18" s="10">
        <v>44439</v>
      </c>
      <c r="AU18" s="2"/>
    </row>
    <row r="19" spans="1:47" s="11" customFormat="1">
      <c r="A19" s="8">
        <v>2021</v>
      </c>
      <c r="B19" s="40">
        <v>44409</v>
      </c>
      <c r="C19" s="10">
        <v>44439</v>
      </c>
      <c r="D19" s="4" t="s">
        <v>110</v>
      </c>
      <c r="E19" s="13" t="s">
        <v>216</v>
      </c>
      <c r="F19" s="13" t="s">
        <v>216</v>
      </c>
      <c r="G19" s="13" t="s">
        <v>216</v>
      </c>
      <c r="H19" s="21" t="s">
        <v>359</v>
      </c>
      <c r="I19" s="13" t="s">
        <v>214</v>
      </c>
      <c r="J19" s="13" t="s">
        <v>111</v>
      </c>
      <c r="K19" s="5" t="s">
        <v>113</v>
      </c>
      <c r="L19" s="14" t="s">
        <v>360</v>
      </c>
      <c r="M19" s="5" t="s">
        <v>141</v>
      </c>
      <c r="N19" s="23" t="s">
        <v>146</v>
      </c>
      <c r="O19" s="5" t="s">
        <v>214</v>
      </c>
      <c r="P19" s="22" t="s">
        <v>153</v>
      </c>
      <c r="Q19" s="13" t="s">
        <v>361</v>
      </c>
      <c r="R19" s="13">
        <v>2722</v>
      </c>
      <c r="S19" s="13" t="s">
        <v>214</v>
      </c>
      <c r="T19" s="5" t="s">
        <v>178</v>
      </c>
      <c r="U19" s="13" t="s">
        <v>219</v>
      </c>
      <c r="V19" s="15">
        <v>1</v>
      </c>
      <c r="W19" s="14" t="s">
        <v>220</v>
      </c>
      <c r="X19" s="13">
        <v>39</v>
      </c>
      <c r="Y19" s="14" t="s">
        <v>220</v>
      </c>
      <c r="Z19" s="20">
        <v>19</v>
      </c>
      <c r="AA19" s="16" t="s">
        <v>141</v>
      </c>
      <c r="AB19" s="5">
        <v>64060</v>
      </c>
      <c r="AC19" s="25" t="s">
        <v>214</v>
      </c>
      <c r="AD19" s="15" t="s">
        <v>214</v>
      </c>
      <c r="AE19" s="15" t="s">
        <v>214</v>
      </c>
      <c r="AF19" s="15" t="s">
        <v>214</v>
      </c>
      <c r="AG19" s="15" t="s">
        <v>214</v>
      </c>
      <c r="AH19" s="15" t="s">
        <v>214</v>
      </c>
      <c r="AI19" s="15" t="s">
        <v>214</v>
      </c>
      <c r="AJ19" s="13">
        <v>8183337474</v>
      </c>
      <c r="AK19" s="9" t="s">
        <v>362</v>
      </c>
      <c r="AL19" s="15" t="s">
        <v>214</v>
      </c>
      <c r="AM19" s="13"/>
      <c r="AN19" s="13" t="s">
        <v>214</v>
      </c>
      <c r="AO19" s="9" t="s">
        <v>214</v>
      </c>
      <c r="AP19" s="52" t="s">
        <v>430</v>
      </c>
      <c r="AQ19" s="27"/>
      <c r="AR19" s="27" t="s">
        <v>221</v>
      </c>
      <c r="AS19" s="19">
        <v>44439</v>
      </c>
      <c r="AT19" s="19">
        <v>44439</v>
      </c>
      <c r="AU19" s="27"/>
    </row>
    <row r="20" spans="1:47" s="11" customFormat="1">
      <c r="A20" s="8">
        <v>2021</v>
      </c>
      <c r="B20" s="40">
        <v>44409</v>
      </c>
      <c r="C20" s="10">
        <v>44439</v>
      </c>
      <c r="D20" s="4" t="s">
        <v>109</v>
      </c>
      <c r="E20" s="3" t="s">
        <v>280</v>
      </c>
      <c r="F20" s="3" t="s">
        <v>307</v>
      </c>
      <c r="G20" s="3" t="s">
        <v>281</v>
      </c>
      <c r="H20" s="3" t="s">
        <v>214</v>
      </c>
      <c r="I20" s="3" t="s">
        <v>214</v>
      </c>
      <c r="J20" s="3" t="s">
        <v>111</v>
      </c>
      <c r="K20" s="5" t="s">
        <v>113</v>
      </c>
      <c r="L20" s="3" t="s">
        <v>256</v>
      </c>
      <c r="M20" s="5" t="s">
        <v>141</v>
      </c>
      <c r="N20" s="4" t="s">
        <v>146</v>
      </c>
      <c r="O20" s="5" t="s">
        <v>214</v>
      </c>
      <c r="P20" s="3" t="s">
        <v>153</v>
      </c>
      <c r="Q20" s="3" t="s">
        <v>257</v>
      </c>
      <c r="R20" s="3">
        <v>401</v>
      </c>
      <c r="S20" s="3" t="s">
        <v>214</v>
      </c>
      <c r="T20" s="5" t="s">
        <v>178</v>
      </c>
      <c r="U20" s="3" t="s">
        <v>226</v>
      </c>
      <c r="V20" s="5">
        <v>1</v>
      </c>
      <c r="W20" s="3" t="s">
        <v>258</v>
      </c>
      <c r="X20" s="3">
        <v>33</v>
      </c>
      <c r="Y20" s="3" t="s">
        <v>258</v>
      </c>
      <c r="Z20" s="5">
        <v>19</v>
      </c>
      <c r="AA20" s="3" t="s">
        <v>141</v>
      </c>
      <c r="AB20" s="5">
        <v>67700</v>
      </c>
      <c r="AC20" s="5" t="s">
        <v>214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5" t="s">
        <v>214</v>
      </c>
      <c r="AI20" s="5" t="s">
        <v>214</v>
      </c>
      <c r="AJ20" s="3" t="s">
        <v>214</v>
      </c>
      <c r="AK20" s="9" t="s">
        <v>259</v>
      </c>
      <c r="AL20" s="5" t="s">
        <v>214</v>
      </c>
      <c r="AM20" s="3"/>
      <c r="AN20" s="3" t="s">
        <v>214</v>
      </c>
      <c r="AO20" s="6" t="s">
        <v>259</v>
      </c>
      <c r="AP20" s="52" t="s">
        <v>430</v>
      </c>
      <c r="AQ20" s="2"/>
      <c r="AR20" s="2" t="s">
        <v>221</v>
      </c>
      <c r="AS20" s="10">
        <v>44439</v>
      </c>
      <c r="AT20" s="10">
        <v>44439</v>
      </c>
      <c r="AU20" s="2"/>
    </row>
    <row r="21" spans="1:47" s="11" customFormat="1">
      <c r="A21" s="8">
        <v>2021</v>
      </c>
      <c r="B21" s="40">
        <v>44409</v>
      </c>
      <c r="C21" s="10">
        <v>44439</v>
      </c>
      <c r="D21" s="4" t="s">
        <v>110</v>
      </c>
      <c r="E21" s="3" t="s">
        <v>216</v>
      </c>
      <c r="F21" s="3" t="s">
        <v>216</v>
      </c>
      <c r="G21" s="3" t="s">
        <v>216</v>
      </c>
      <c r="H21" s="3" t="s">
        <v>312</v>
      </c>
      <c r="I21" s="3" t="s">
        <v>214</v>
      </c>
      <c r="J21" s="3" t="s">
        <v>111</v>
      </c>
      <c r="K21" s="5" t="s">
        <v>113</v>
      </c>
      <c r="L21" s="3" t="s">
        <v>270</v>
      </c>
      <c r="M21" s="3" t="s">
        <v>122</v>
      </c>
      <c r="N21" s="4" t="s">
        <v>146</v>
      </c>
      <c r="O21" s="5" t="s">
        <v>214</v>
      </c>
      <c r="P21" s="3" t="s">
        <v>161</v>
      </c>
      <c r="Q21" s="3" t="s">
        <v>271</v>
      </c>
      <c r="R21" s="3">
        <v>3940</v>
      </c>
      <c r="S21" s="3" t="s">
        <v>272</v>
      </c>
      <c r="T21" s="5" t="s">
        <v>178</v>
      </c>
      <c r="U21" s="3" t="s">
        <v>273</v>
      </c>
      <c r="V21" s="5">
        <v>1</v>
      </c>
      <c r="W21" s="3" t="s">
        <v>122</v>
      </c>
      <c r="X21" s="3" t="s">
        <v>214</v>
      </c>
      <c r="Y21" s="3" t="s">
        <v>274</v>
      </c>
      <c r="Z21" s="5">
        <v>5</v>
      </c>
      <c r="AA21" s="3" t="s">
        <v>122</v>
      </c>
      <c r="AB21" s="5">
        <v>25230</v>
      </c>
      <c r="AC21" s="5" t="s">
        <v>214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5" t="s">
        <v>214</v>
      </c>
      <c r="AI21" s="5" t="s">
        <v>214</v>
      </c>
      <c r="AJ21" s="3">
        <v>8183478266</v>
      </c>
      <c r="AK21" s="9" t="s">
        <v>275</v>
      </c>
      <c r="AL21" s="5" t="s">
        <v>214</v>
      </c>
      <c r="AM21" s="49" t="s">
        <v>427</v>
      </c>
      <c r="AN21" s="3">
        <v>8183478266</v>
      </c>
      <c r="AO21" s="6" t="s">
        <v>276</v>
      </c>
      <c r="AP21" s="52" t="s">
        <v>430</v>
      </c>
      <c r="AQ21" s="2"/>
      <c r="AR21" s="2" t="s">
        <v>221</v>
      </c>
      <c r="AS21" s="10">
        <v>44439</v>
      </c>
      <c r="AT21" s="10">
        <v>44439</v>
      </c>
      <c r="AU21" s="2"/>
    </row>
    <row r="22" spans="1:47" s="11" customFormat="1">
      <c r="A22" s="8">
        <v>2021</v>
      </c>
      <c r="B22" s="40">
        <v>44409</v>
      </c>
      <c r="C22" s="10">
        <v>44439</v>
      </c>
      <c r="D22" s="4" t="s">
        <v>110</v>
      </c>
      <c r="E22" s="3" t="s">
        <v>216</v>
      </c>
      <c r="F22" s="3" t="s">
        <v>216</v>
      </c>
      <c r="G22" s="3" t="s">
        <v>216</v>
      </c>
      <c r="H22" s="3" t="s">
        <v>300</v>
      </c>
      <c r="I22" s="3" t="s">
        <v>214</v>
      </c>
      <c r="J22" s="3" t="s">
        <v>111</v>
      </c>
      <c r="K22" s="5" t="s">
        <v>113</v>
      </c>
      <c r="L22" s="3" t="s">
        <v>260</v>
      </c>
      <c r="M22" s="5" t="s">
        <v>141</v>
      </c>
      <c r="N22" s="4" t="s">
        <v>146</v>
      </c>
      <c r="O22" s="5" t="s">
        <v>214</v>
      </c>
      <c r="P22" s="3" t="s">
        <v>153</v>
      </c>
      <c r="Q22" s="3" t="s">
        <v>261</v>
      </c>
      <c r="R22" s="3">
        <v>106</v>
      </c>
      <c r="S22" s="3" t="s">
        <v>214</v>
      </c>
      <c r="T22" s="5" t="s">
        <v>178</v>
      </c>
      <c r="U22" s="3" t="s">
        <v>262</v>
      </c>
      <c r="V22" s="5">
        <v>1</v>
      </c>
      <c r="W22" s="3" t="s">
        <v>263</v>
      </c>
      <c r="X22" s="3" t="s">
        <v>214</v>
      </c>
      <c r="Y22" s="3" t="s">
        <v>263</v>
      </c>
      <c r="Z22" s="5">
        <v>19</v>
      </c>
      <c r="AA22" s="3" t="s">
        <v>141</v>
      </c>
      <c r="AB22" s="5">
        <v>66605</v>
      </c>
      <c r="AC22" s="5" t="s">
        <v>214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5" t="s">
        <v>214</v>
      </c>
      <c r="AI22" s="5" t="s">
        <v>214</v>
      </c>
      <c r="AJ22" s="3">
        <v>8116348642</v>
      </c>
      <c r="AK22" s="9" t="s">
        <v>264</v>
      </c>
      <c r="AL22" s="5" t="s">
        <v>214</v>
      </c>
      <c r="AM22" s="3"/>
      <c r="AN22" s="3" t="s">
        <v>214</v>
      </c>
      <c r="AO22" s="6" t="s">
        <v>264</v>
      </c>
      <c r="AP22" s="52" t="s">
        <v>430</v>
      </c>
      <c r="AQ22" s="2"/>
      <c r="AR22" s="2" t="s">
        <v>221</v>
      </c>
      <c r="AS22" s="10">
        <v>44439</v>
      </c>
      <c r="AT22" s="10">
        <v>44439</v>
      </c>
      <c r="AU22" s="2"/>
    </row>
    <row r="23" spans="1:47" s="11" customFormat="1">
      <c r="A23" s="8">
        <v>2021</v>
      </c>
      <c r="B23" s="40">
        <v>44409</v>
      </c>
      <c r="C23" s="10">
        <v>44439</v>
      </c>
      <c r="D23" s="4" t="s">
        <v>110</v>
      </c>
      <c r="E23" s="3" t="s">
        <v>216</v>
      </c>
      <c r="F23" s="3" t="s">
        <v>216</v>
      </c>
      <c r="G23" s="3" t="s">
        <v>216</v>
      </c>
      <c r="H23" s="3" t="s">
        <v>301</v>
      </c>
      <c r="I23" s="3" t="s">
        <v>214</v>
      </c>
      <c r="J23" s="3" t="s">
        <v>111</v>
      </c>
      <c r="K23" s="5" t="s">
        <v>113</v>
      </c>
      <c r="L23" s="3" t="s">
        <v>290</v>
      </c>
      <c r="M23" s="5" t="s">
        <v>141</v>
      </c>
      <c r="N23" s="4" t="s">
        <v>146</v>
      </c>
      <c r="O23" s="5" t="s">
        <v>214</v>
      </c>
      <c r="P23" s="3" t="s">
        <v>153</v>
      </c>
      <c r="Q23" s="3" t="s">
        <v>291</v>
      </c>
      <c r="R23" s="3">
        <v>205</v>
      </c>
      <c r="S23" s="3" t="s">
        <v>214</v>
      </c>
      <c r="T23" s="5" t="s">
        <v>178</v>
      </c>
      <c r="U23" s="3" t="s">
        <v>226</v>
      </c>
      <c r="V23" s="5">
        <v>1</v>
      </c>
      <c r="W23" s="3" t="s">
        <v>220</v>
      </c>
      <c r="X23" s="3">
        <v>39</v>
      </c>
      <c r="Y23" s="3" t="s">
        <v>220</v>
      </c>
      <c r="Z23" s="5">
        <v>19</v>
      </c>
      <c r="AA23" s="3" t="s">
        <v>141</v>
      </c>
      <c r="AB23" s="5">
        <v>64000</v>
      </c>
      <c r="AC23" s="5" t="s">
        <v>214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5" t="s">
        <v>214</v>
      </c>
      <c r="AI23" s="5" t="s">
        <v>214</v>
      </c>
      <c r="AJ23" s="3" t="s">
        <v>292</v>
      </c>
      <c r="AK23" s="9" t="s">
        <v>293</v>
      </c>
      <c r="AL23" s="5" t="s">
        <v>214</v>
      </c>
      <c r="AM23" s="3"/>
      <c r="AN23" s="3" t="s">
        <v>214</v>
      </c>
      <c r="AO23" s="6" t="s">
        <v>214</v>
      </c>
      <c r="AP23" s="52" t="s">
        <v>430</v>
      </c>
      <c r="AQ23" s="2"/>
      <c r="AR23" s="2" t="s">
        <v>221</v>
      </c>
      <c r="AS23" s="10">
        <v>44439</v>
      </c>
      <c r="AT23" s="10">
        <v>44439</v>
      </c>
      <c r="AU23" s="2"/>
    </row>
    <row r="24" spans="1:47" s="11" customFormat="1">
      <c r="A24" s="8">
        <v>2021</v>
      </c>
      <c r="B24" s="40">
        <v>44409</v>
      </c>
      <c r="C24" s="10">
        <v>44439</v>
      </c>
      <c r="D24" s="4" t="s">
        <v>110</v>
      </c>
      <c r="E24" s="3" t="s">
        <v>216</v>
      </c>
      <c r="F24" s="3" t="s">
        <v>216</v>
      </c>
      <c r="G24" s="3" t="s">
        <v>216</v>
      </c>
      <c r="H24" s="3" t="s">
        <v>302</v>
      </c>
      <c r="I24" s="3" t="s">
        <v>214</v>
      </c>
      <c r="J24" s="3" t="s">
        <v>111</v>
      </c>
      <c r="K24" s="5" t="s">
        <v>113</v>
      </c>
      <c r="L24" s="3" t="s">
        <v>294</v>
      </c>
      <c r="M24" s="5" t="s">
        <v>141</v>
      </c>
      <c r="N24" s="4" t="s">
        <v>146</v>
      </c>
      <c r="O24" s="5" t="s">
        <v>214</v>
      </c>
      <c r="P24" s="3" t="s">
        <v>153</v>
      </c>
      <c r="Q24" s="3" t="s">
        <v>295</v>
      </c>
      <c r="R24" s="3">
        <v>244</v>
      </c>
      <c r="S24" s="3" t="s">
        <v>214</v>
      </c>
      <c r="T24" s="5" t="s">
        <v>178</v>
      </c>
      <c r="U24" s="3" t="s">
        <v>296</v>
      </c>
      <c r="V24" s="5">
        <v>1</v>
      </c>
      <c r="W24" s="3" t="s">
        <v>269</v>
      </c>
      <c r="X24" s="3">
        <v>46</v>
      </c>
      <c r="Y24" s="3" t="s">
        <v>269</v>
      </c>
      <c r="Z24" s="5">
        <v>19</v>
      </c>
      <c r="AA24" s="3" t="s">
        <v>141</v>
      </c>
      <c r="AB24" s="5">
        <v>66417</v>
      </c>
      <c r="AC24" s="5" t="s">
        <v>214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5" t="s">
        <v>214</v>
      </c>
      <c r="AI24" s="5" t="s">
        <v>214</v>
      </c>
      <c r="AJ24" s="3" t="s">
        <v>297</v>
      </c>
      <c r="AK24" s="9" t="s">
        <v>298</v>
      </c>
      <c r="AL24" s="5" t="s">
        <v>214</v>
      </c>
      <c r="AM24" s="3"/>
      <c r="AN24" s="3" t="s">
        <v>214</v>
      </c>
      <c r="AO24" s="6" t="s">
        <v>214</v>
      </c>
      <c r="AP24" s="52" t="s">
        <v>430</v>
      </c>
      <c r="AQ24" s="2"/>
      <c r="AR24" s="2" t="s">
        <v>221</v>
      </c>
      <c r="AS24" s="10">
        <v>44439</v>
      </c>
      <c r="AT24" s="10">
        <v>44439</v>
      </c>
      <c r="AU24" s="2"/>
    </row>
    <row r="25" spans="1:47" s="11" customFormat="1">
      <c r="A25" s="29">
        <v>2021</v>
      </c>
      <c r="B25" s="41">
        <v>44409</v>
      </c>
      <c r="C25" s="10">
        <v>44439</v>
      </c>
      <c r="D25" s="24" t="s">
        <v>110</v>
      </c>
      <c r="E25" s="30" t="s">
        <v>216</v>
      </c>
      <c r="F25" s="30" t="s">
        <v>216</v>
      </c>
      <c r="G25" s="30" t="s">
        <v>216</v>
      </c>
      <c r="H25" s="31" t="s">
        <v>364</v>
      </c>
      <c r="I25" s="13" t="s">
        <v>214</v>
      </c>
      <c r="J25" s="24" t="s">
        <v>111</v>
      </c>
      <c r="K25" s="5" t="s">
        <v>113</v>
      </c>
      <c r="L25" s="13" t="s">
        <v>365</v>
      </c>
      <c r="M25" s="5" t="s">
        <v>141</v>
      </c>
      <c r="N25" s="14" t="s">
        <v>146</v>
      </c>
      <c r="O25" s="5" t="s">
        <v>214</v>
      </c>
      <c r="P25" s="14" t="s">
        <v>153</v>
      </c>
      <c r="Q25" s="13" t="s">
        <v>366</v>
      </c>
      <c r="R25" s="13">
        <v>335</v>
      </c>
      <c r="S25" s="13" t="s">
        <v>214</v>
      </c>
      <c r="T25" s="5" t="s">
        <v>178</v>
      </c>
      <c r="U25" s="13" t="s">
        <v>367</v>
      </c>
      <c r="V25" s="15">
        <v>1</v>
      </c>
      <c r="W25" s="14" t="s">
        <v>235</v>
      </c>
      <c r="X25" s="13">
        <v>19</v>
      </c>
      <c r="Y25" s="13" t="s">
        <v>235</v>
      </c>
      <c r="Z25" s="15">
        <v>19</v>
      </c>
      <c r="AA25" s="14" t="s">
        <v>141</v>
      </c>
      <c r="AB25" s="39" t="s">
        <v>368</v>
      </c>
      <c r="AC25" s="25" t="s">
        <v>214</v>
      </c>
      <c r="AD25" s="15" t="s">
        <v>214</v>
      </c>
      <c r="AE25" s="15" t="s">
        <v>214</v>
      </c>
      <c r="AF25" s="15" t="s">
        <v>214</v>
      </c>
      <c r="AG25" s="15" t="s">
        <v>214</v>
      </c>
      <c r="AH25" s="15" t="s">
        <v>214</v>
      </c>
      <c r="AI25" s="15" t="s">
        <v>214</v>
      </c>
      <c r="AJ25" s="13">
        <v>8183470072</v>
      </c>
      <c r="AK25" s="28" t="s">
        <v>369</v>
      </c>
      <c r="AL25" s="15" t="s">
        <v>214</v>
      </c>
      <c r="AM25" s="49" t="s">
        <v>426</v>
      </c>
      <c r="AN25" s="13">
        <v>8183470072</v>
      </c>
      <c r="AO25" s="9" t="s">
        <v>214</v>
      </c>
      <c r="AP25" s="52" t="s">
        <v>430</v>
      </c>
      <c r="AQ25" s="24"/>
      <c r="AR25" s="24" t="s">
        <v>221</v>
      </c>
      <c r="AS25" s="32">
        <v>44439</v>
      </c>
      <c r="AT25" s="32">
        <v>44439</v>
      </c>
      <c r="AU25" s="24"/>
    </row>
    <row r="26" spans="1:47" s="11" customFormat="1">
      <c r="A26" s="8">
        <v>2021</v>
      </c>
      <c r="B26" s="40">
        <v>44409</v>
      </c>
      <c r="C26" s="10">
        <v>44439</v>
      </c>
      <c r="D26" s="4" t="s">
        <v>109</v>
      </c>
      <c r="E26" s="3" t="s">
        <v>324</v>
      </c>
      <c r="F26" s="3" t="s">
        <v>325</v>
      </c>
      <c r="G26" s="3" t="s">
        <v>326</v>
      </c>
      <c r="H26" s="3" t="s">
        <v>214</v>
      </c>
      <c r="I26" s="3" t="s">
        <v>214</v>
      </c>
      <c r="J26" s="3" t="s">
        <v>111</v>
      </c>
      <c r="K26" s="5" t="s">
        <v>113</v>
      </c>
      <c r="L26" s="3" t="s">
        <v>333</v>
      </c>
      <c r="M26" s="5" t="s">
        <v>141</v>
      </c>
      <c r="N26" s="4" t="s">
        <v>146</v>
      </c>
      <c r="O26" s="5" t="s">
        <v>214</v>
      </c>
      <c r="P26" s="3" t="s">
        <v>153</v>
      </c>
      <c r="Q26" s="3" t="s">
        <v>334</v>
      </c>
      <c r="R26" s="3">
        <v>220</v>
      </c>
      <c r="S26" s="3" t="s">
        <v>214</v>
      </c>
      <c r="T26" s="5" t="s">
        <v>178</v>
      </c>
      <c r="U26" s="3" t="s">
        <v>226</v>
      </c>
      <c r="V26" s="5">
        <v>1</v>
      </c>
      <c r="W26" s="3" t="s">
        <v>323</v>
      </c>
      <c r="X26" s="3">
        <v>26</v>
      </c>
      <c r="Y26" s="3" t="s">
        <v>323</v>
      </c>
      <c r="Z26" s="5">
        <v>19</v>
      </c>
      <c r="AA26" s="3" t="s">
        <v>141</v>
      </c>
      <c r="AB26" s="5" t="s">
        <v>335</v>
      </c>
      <c r="AC26" s="5" t="s">
        <v>214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5" t="s">
        <v>214</v>
      </c>
      <c r="AI26" s="5" t="s">
        <v>214</v>
      </c>
      <c r="AJ26" s="3">
        <v>8183548707</v>
      </c>
      <c r="AK26" s="9" t="s">
        <v>343</v>
      </c>
      <c r="AL26" s="5" t="s">
        <v>214</v>
      </c>
      <c r="AM26" s="3"/>
      <c r="AN26" s="3" t="s">
        <v>214</v>
      </c>
      <c r="AO26" s="6" t="s">
        <v>214</v>
      </c>
      <c r="AP26" s="52" t="s">
        <v>430</v>
      </c>
      <c r="AQ26" s="2"/>
      <c r="AR26" s="2" t="s">
        <v>221</v>
      </c>
      <c r="AS26" s="10">
        <v>44439</v>
      </c>
      <c r="AT26" s="10">
        <v>44439</v>
      </c>
      <c r="AU26" s="2"/>
    </row>
    <row r="27" spans="1:47" s="11" customFormat="1">
      <c r="A27" s="8">
        <v>2021</v>
      </c>
      <c r="B27" s="40">
        <v>44409</v>
      </c>
      <c r="C27" s="10">
        <v>44439</v>
      </c>
      <c r="D27" s="4" t="s">
        <v>109</v>
      </c>
      <c r="E27" s="3" t="s">
        <v>327</v>
      </c>
      <c r="F27" s="3" t="s">
        <v>328</v>
      </c>
      <c r="G27" s="3" t="s">
        <v>329</v>
      </c>
      <c r="H27" s="3" t="s">
        <v>214</v>
      </c>
      <c r="I27" s="3" t="s">
        <v>214</v>
      </c>
      <c r="J27" s="3" t="s">
        <v>111</v>
      </c>
      <c r="K27" s="5" t="s">
        <v>113</v>
      </c>
      <c r="L27" s="3" t="s">
        <v>336</v>
      </c>
      <c r="M27" s="5" t="s">
        <v>141</v>
      </c>
      <c r="N27" s="4" t="s">
        <v>146</v>
      </c>
      <c r="O27" s="5" t="s">
        <v>214</v>
      </c>
      <c r="P27" s="3" t="s">
        <v>153</v>
      </c>
      <c r="Q27" s="3" t="s">
        <v>337</v>
      </c>
      <c r="R27" s="3">
        <v>116</v>
      </c>
      <c r="S27" s="3" t="s">
        <v>214</v>
      </c>
      <c r="T27" s="5" t="s">
        <v>178</v>
      </c>
      <c r="U27" s="3" t="s">
        <v>338</v>
      </c>
      <c r="V27" s="5">
        <v>1</v>
      </c>
      <c r="W27" s="3" t="s">
        <v>255</v>
      </c>
      <c r="X27" s="3" t="s">
        <v>214</v>
      </c>
      <c r="Y27" s="3" t="s">
        <v>255</v>
      </c>
      <c r="Z27" s="5" t="s">
        <v>214</v>
      </c>
      <c r="AA27" s="11" t="s">
        <v>143</v>
      </c>
      <c r="AB27" s="5" t="s">
        <v>339</v>
      </c>
      <c r="AC27" s="5" t="s">
        <v>214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5" t="s">
        <v>214</v>
      </c>
      <c r="AI27" s="5" t="s">
        <v>214</v>
      </c>
      <c r="AJ27" s="3" t="s">
        <v>214</v>
      </c>
      <c r="AK27" s="9" t="s">
        <v>347</v>
      </c>
      <c r="AL27" s="5" t="s">
        <v>214</v>
      </c>
      <c r="AM27" s="3"/>
      <c r="AN27" s="3" t="s">
        <v>214</v>
      </c>
      <c r="AO27" s="6" t="s">
        <v>214</v>
      </c>
      <c r="AP27" s="52" t="s">
        <v>430</v>
      </c>
      <c r="AQ27" s="2"/>
      <c r="AR27" s="2" t="s">
        <v>221</v>
      </c>
      <c r="AS27" s="10">
        <v>44439</v>
      </c>
      <c r="AT27" s="10">
        <v>44439</v>
      </c>
      <c r="AU27" s="2"/>
    </row>
    <row r="28" spans="1:47" s="11" customFormat="1">
      <c r="A28" s="8">
        <v>2021</v>
      </c>
      <c r="B28" s="40">
        <v>44409</v>
      </c>
      <c r="C28" s="10">
        <v>44439</v>
      </c>
      <c r="D28" s="4" t="s">
        <v>110</v>
      </c>
      <c r="E28" s="3" t="s">
        <v>216</v>
      </c>
      <c r="F28" s="3" t="s">
        <v>216</v>
      </c>
      <c r="G28" s="3" t="s">
        <v>216</v>
      </c>
      <c r="H28" s="3" t="s">
        <v>306</v>
      </c>
      <c r="I28" s="3" t="s">
        <v>214</v>
      </c>
      <c r="J28" s="3" t="s">
        <v>111</v>
      </c>
      <c r="K28" s="5" t="s">
        <v>113</v>
      </c>
      <c r="L28" s="3" t="s">
        <v>317</v>
      </c>
      <c r="M28" s="5" t="s">
        <v>141</v>
      </c>
      <c r="N28" s="4" t="s">
        <v>146</v>
      </c>
      <c r="O28" s="5" t="s">
        <v>214</v>
      </c>
      <c r="P28" s="3" t="s">
        <v>153</v>
      </c>
      <c r="Q28" s="3" t="s">
        <v>318</v>
      </c>
      <c r="R28" s="3">
        <v>304</v>
      </c>
      <c r="S28" s="3" t="s">
        <v>214</v>
      </c>
      <c r="T28" s="5" t="s">
        <v>178</v>
      </c>
      <c r="U28" s="3" t="s">
        <v>319</v>
      </c>
      <c r="V28" s="5">
        <v>1</v>
      </c>
      <c r="W28" s="3" t="s">
        <v>269</v>
      </c>
      <c r="X28" s="3">
        <v>46</v>
      </c>
      <c r="Y28" s="3" t="s">
        <v>269</v>
      </c>
      <c r="Z28" s="5">
        <v>19</v>
      </c>
      <c r="AA28" s="3" t="s">
        <v>141</v>
      </c>
      <c r="AB28" s="5">
        <v>66450</v>
      </c>
      <c r="AC28" s="5" t="s">
        <v>214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5" t="s">
        <v>214</v>
      </c>
      <c r="AI28" s="5" t="s">
        <v>214</v>
      </c>
      <c r="AJ28" s="3">
        <v>8119371702</v>
      </c>
      <c r="AK28" s="9" t="s">
        <v>320</v>
      </c>
      <c r="AL28" s="5" t="s">
        <v>214</v>
      </c>
      <c r="AM28" s="3"/>
      <c r="AN28" s="3" t="s">
        <v>214</v>
      </c>
      <c r="AO28" s="6" t="s">
        <v>214</v>
      </c>
      <c r="AP28" s="52" t="s">
        <v>430</v>
      </c>
      <c r="AQ28" s="2"/>
      <c r="AR28" s="2" t="s">
        <v>221</v>
      </c>
      <c r="AS28" s="10">
        <v>44439</v>
      </c>
      <c r="AT28" s="10">
        <v>44439</v>
      </c>
      <c r="AU28" s="2"/>
    </row>
    <row r="29" spans="1:47" s="11" customFormat="1">
      <c r="A29" s="8">
        <v>2021</v>
      </c>
      <c r="B29" s="40">
        <v>44409</v>
      </c>
      <c r="C29" s="10">
        <v>44439</v>
      </c>
      <c r="D29" s="4" t="s">
        <v>110</v>
      </c>
      <c r="E29" s="3" t="s">
        <v>216</v>
      </c>
      <c r="F29" s="3" t="s">
        <v>216</v>
      </c>
      <c r="G29" s="3" t="s">
        <v>216</v>
      </c>
      <c r="H29" s="3" t="s">
        <v>215</v>
      </c>
      <c r="I29" s="3" t="s">
        <v>214</v>
      </c>
      <c r="J29" s="3" t="s">
        <v>111</v>
      </c>
      <c r="K29" s="5" t="s">
        <v>113</v>
      </c>
      <c r="L29" s="3" t="s">
        <v>241</v>
      </c>
      <c r="M29" s="5" t="s">
        <v>143</v>
      </c>
      <c r="N29" s="4" t="s">
        <v>146</v>
      </c>
      <c r="O29" s="5" t="s">
        <v>214</v>
      </c>
      <c r="P29" s="3" t="s">
        <v>153</v>
      </c>
      <c r="Q29" s="3" t="s">
        <v>242</v>
      </c>
      <c r="R29" s="3">
        <v>164</v>
      </c>
      <c r="S29" s="3" t="s">
        <v>214</v>
      </c>
      <c r="T29" s="5" t="s">
        <v>178</v>
      </c>
      <c r="U29" s="3" t="s">
        <v>243</v>
      </c>
      <c r="V29" s="5">
        <v>1</v>
      </c>
      <c r="W29" s="3" t="s">
        <v>244</v>
      </c>
      <c r="X29" s="3">
        <v>15</v>
      </c>
      <c r="Y29" s="3" t="s">
        <v>244</v>
      </c>
      <c r="Z29" s="5">
        <v>15</v>
      </c>
      <c r="AA29" s="3" t="s">
        <v>113</v>
      </c>
      <c r="AB29" s="5" t="s">
        <v>245</v>
      </c>
      <c r="AC29" s="5" t="s">
        <v>214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5" t="s">
        <v>214</v>
      </c>
      <c r="AI29" s="5" t="s">
        <v>214</v>
      </c>
      <c r="AJ29" s="3" t="s">
        <v>214</v>
      </c>
      <c r="AK29" s="9" t="s">
        <v>214</v>
      </c>
      <c r="AL29" s="5" t="s">
        <v>214</v>
      </c>
      <c r="AM29" s="3"/>
      <c r="AN29" s="3" t="s">
        <v>214</v>
      </c>
      <c r="AO29" s="6" t="s">
        <v>214</v>
      </c>
      <c r="AP29" s="52" t="s">
        <v>430</v>
      </c>
      <c r="AQ29" s="2"/>
      <c r="AR29" s="2" t="s">
        <v>221</v>
      </c>
      <c r="AS29" s="10">
        <v>44439</v>
      </c>
      <c r="AT29" s="10">
        <v>44439</v>
      </c>
      <c r="AU29" s="2"/>
    </row>
    <row r="30" spans="1:47" s="35" customFormat="1">
      <c r="A30" s="8">
        <v>2021</v>
      </c>
      <c r="B30" s="40">
        <v>44409</v>
      </c>
      <c r="C30" s="10">
        <v>44439</v>
      </c>
      <c r="D30" s="4" t="s">
        <v>110</v>
      </c>
      <c r="E30" s="3" t="s">
        <v>216</v>
      </c>
      <c r="F30" s="3" t="s">
        <v>216</v>
      </c>
      <c r="G30" s="3" t="s">
        <v>216</v>
      </c>
      <c r="H30" s="3" t="s">
        <v>370</v>
      </c>
      <c r="I30" s="3" t="s">
        <v>214</v>
      </c>
      <c r="J30" s="3" t="s">
        <v>111</v>
      </c>
      <c r="K30" s="5" t="s">
        <v>113</v>
      </c>
      <c r="L30" s="13" t="s">
        <v>388</v>
      </c>
      <c r="M30" s="5" t="s">
        <v>143</v>
      </c>
      <c r="N30" s="4" t="s">
        <v>146</v>
      </c>
      <c r="O30" s="5" t="s">
        <v>214</v>
      </c>
      <c r="P30" s="3" t="s">
        <v>153</v>
      </c>
      <c r="Q30" s="3" t="s">
        <v>389</v>
      </c>
      <c r="R30" s="3" t="s">
        <v>214</v>
      </c>
      <c r="S30" s="3" t="s">
        <v>214</v>
      </c>
      <c r="T30" s="5" t="s">
        <v>178</v>
      </c>
      <c r="U30" s="3" t="s">
        <v>391</v>
      </c>
      <c r="V30" s="5">
        <v>1</v>
      </c>
      <c r="W30" s="3" t="s">
        <v>390</v>
      </c>
      <c r="X30" s="43" t="s">
        <v>392</v>
      </c>
      <c r="Y30" s="3" t="s">
        <v>393</v>
      </c>
      <c r="Z30" s="44" t="s">
        <v>394</v>
      </c>
      <c r="AA30" s="11" t="s">
        <v>143</v>
      </c>
      <c r="AB30" s="5">
        <v>14160</v>
      </c>
      <c r="AC30" s="5" t="s">
        <v>214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5" t="s">
        <v>214</v>
      </c>
      <c r="AI30" s="5" t="s">
        <v>214</v>
      </c>
      <c r="AJ30" s="3">
        <v>5512310934</v>
      </c>
      <c r="AK30" s="45" t="s">
        <v>395</v>
      </c>
      <c r="AL30" s="5" t="s">
        <v>214</v>
      </c>
      <c r="AM30" s="45" t="s">
        <v>425</v>
      </c>
      <c r="AN30" s="3" t="s">
        <v>214</v>
      </c>
      <c r="AO30" s="45" t="s">
        <v>396</v>
      </c>
      <c r="AP30" s="52" t="s">
        <v>430</v>
      </c>
      <c r="AQ30" s="2"/>
      <c r="AR30" s="2" t="s">
        <v>221</v>
      </c>
      <c r="AS30" s="10">
        <v>44439</v>
      </c>
      <c r="AT30" s="10">
        <v>44439</v>
      </c>
      <c r="AU30" s="2"/>
    </row>
    <row r="31" spans="1:47" s="11" customFormat="1">
      <c r="A31" s="8">
        <v>2021</v>
      </c>
      <c r="B31" s="40">
        <v>44409</v>
      </c>
      <c r="C31" s="10">
        <v>44439</v>
      </c>
      <c r="D31" s="4" t="s">
        <v>109</v>
      </c>
      <c r="E31" s="3" t="s">
        <v>313</v>
      </c>
      <c r="F31" s="3" t="s">
        <v>314</v>
      </c>
      <c r="G31" s="3" t="s">
        <v>315</v>
      </c>
      <c r="H31" s="3" t="s">
        <v>214</v>
      </c>
      <c r="I31" s="3" t="s">
        <v>214</v>
      </c>
      <c r="J31" s="3" t="s">
        <v>111</v>
      </c>
      <c r="K31" s="5" t="s">
        <v>113</v>
      </c>
      <c r="L31" s="3" t="s">
        <v>321</v>
      </c>
      <c r="M31" s="5" t="s">
        <v>141</v>
      </c>
      <c r="N31" s="4" t="s">
        <v>146</v>
      </c>
      <c r="O31" s="5" t="s">
        <v>214</v>
      </c>
      <c r="P31" s="3" t="s">
        <v>153</v>
      </c>
      <c r="Q31" s="3" t="s">
        <v>322</v>
      </c>
      <c r="R31" s="3">
        <v>845</v>
      </c>
      <c r="S31" s="3" t="s">
        <v>214</v>
      </c>
      <c r="T31" s="5" t="s">
        <v>178</v>
      </c>
      <c r="U31" s="3" t="s">
        <v>316</v>
      </c>
      <c r="V31" s="5">
        <v>1</v>
      </c>
      <c r="W31" s="3" t="s">
        <v>220</v>
      </c>
      <c r="X31" s="3">
        <v>39</v>
      </c>
      <c r="Y31" s="3" t="s">
        <v>220</v>
      </c>
      <c r="Z31" s="5">
        <v>19</v>
      </c>
      <c r="AA31" s="3" t="s">
        <v>141</v>
      </c>
      <c r="AB31" s="5">
        <v>64000</v>
      </c>
      <c r="AC31" s="5" t="s">
        <v>214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5" t="s">
        <v>214</v>
      </c>
      <c r="AI31" s="5" t="s">
        <v>214</v>
      </c>
      <c r="AJ31" s="3">
        <v>8183756854</v>
      </c>
      <c r="AK31" s="9" t="s">
        <v>214</v>
      </c>
      <c r="AL31" s="5" t="s">
        <v>214</v>
      </c>
      <c r="AM31" s="3"/>
      <c r="AN31" s="3" t="s">
        <v>214</v>
      </c>
      <c r="AO31" s="6" t="s">
        <v>214</v>
      </c>
      <c r="AP31" s="52" t="s">
        <v>430</v>
      </c>
      <c r="AQ31" s="2"/>
      <c r="AR31" s="2" t="s">
        <v>221</v>
      </c>
      <c r="AS31" s="10">
        <v>44439</v>
      </c>
      <c r="AT31" s="10">
        <v>44439</v>
      </c>
      <c r="AU31" s="2"/>
    </row>
    <row r="32" spans="1:47" s="35" customFormat="1">
      <c r="A32" s="8">
        <v>2021</v>
      </c>
      <c r="B32" s="40">
        <v>44409</v>
      </c>
      <c r="C32" s="10">
        <v>44439</v>
      </c>
      <c r="D32" s="4" t="s">
        <v>110</v>
      </c>
      <c r="E32" s="3" t="s">
        <v>216</v>
      </c>
      <c r="F32" s="3" t="s">
        <v>216</v>
      </c>
      <c r="G32" s="3" t="s">
        <v>216</v>
      </c>
      <c r="H32" s="46" t="s">
        <v>371</v>
      </c>
      <c r="I32" s="3" t="s">
        <v>214</v>
      </c>
      <c r="J32" s="3" t="s">
        <v>111</v>
      </c>
      <c r="K32" s="5" t="s">
        <v>113</v>
      </c>
      <c r="L32" s="3" t="s">
        <v>397</v>
      </c>
      <c r="M32" s="5" t="s">
        <v>141</v>
      </c>
      <c r="N32" s="4" t="s">
        <v>146</v>
      </c>
      <c r="O32" s="5" t="s">
        <v>214</v>
      </c>
      <c r="P32" s="3" t="s">
        <v>153</v>
      </c>
      <c r="Q32" s="3" t="s">
        <v>398</v>
      </c>
      <c r="R32" s="3">
        <v>1121</v>
      </c>
      <c r="S32" s="3" t="s">
        <v>214</v>
      </c>
      <c r="T32" s="5" t="s">
        <v>178</v>
      </c>
      <c r="U32" s="3" t="s">
        <v>399</v>
      </c>
      <c r="V32" s="5">
        <v>1</v>
      </c>
      <c r="W32" s="3" t="s">
        <v>269</v>
      </c>
      <c r="X32" s="3">
        <v>46</v>
      </c>
      <c r="Y32" s="3" t="s">
        <v>269</v>
      </c>
      <c r="Z32" s="5">
        <v>19</v>
      </c>
      <c r="AA32" s="3" t="s">
        <v>141</v>
      </c>
      <c r="AB32" s="5">
        <v>66417</v>
      </c>
      <c r="AC32" s="5" t="s">
        <v>214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5" t="s">
        <v>214</v>
      </c>
      <c r="AI32" s="5" t="s">
        <v>214</v>
      </c>
      <c r="AJ32" s="3">
        <v>8183023500</v>
      </c>
      <c r="AK32" s="45" t="s">
        <v>400</v>
      </c>
      <c r="AL32" s="5" t="s">
        <v>214</v>
      </c>
      <c r="AM32" s="3"/>
      <c r="AN32" s="3" t="s">
        <v>214</v>
      </c>
      <c r="AO32" s="6" t="s">
        <v>214</v>
      </c>
      <c r="AP32" s="52" t="s">
        <v>430</v>
      </c>
      <c r="AQ32" s="2"/>
      <c r="AR32" s="2" t="s">
        <v>221</v>
      </c>
      <c r="AS32" s="10">
        <v>44439</v>
      </c>
      <c r="AT32" s="10">
        <v>44439</v>
      </c>
      <c r="AU32" s="2"/>
    </row>
    <row r="33" spans="1:47" s="35" customFormat="1">
      <c r="A33" s="8">
        <v>2021</v>
      </c>
      <c r="B33" s="40">
        <v>44409</v>
      </c>
      <c r="C33" s="10">
        <v>44439</v>
      </c>
      <c r="D33" s="4" t="s">
        <v>110</v>
      </c>
      <c r="E33" s="3" t="s">
        <v>216</v>
      </c>
      <c r="F33" s="3" t="s">
        <v>216</v>
      </c>
      <c r="G33" s="3" t="s">
        <v>216</v>
      </c>
      <c r="H33" s="3" t="s">
        <v>372</v>
      </c>
      <c r="I33" s="3" t="s">
        <v>214</v>
      </c>
      <c r="J33" s="3" t="s">
        <v>111</v>
      </c>
      <c r="K33" s="5" t="s">
        <v>113</v>
      </c>
      <c r="L33" s="3" t="s">
        <v>414</v>
      </c>
      <c r="M33" s="5" t="s">
        <v>141</v>
      </c>
      <c r="N33" s="4" t="s">
        <v>146</v>
      </c>
      <c r="O33" s="5" t="s">
        <v>214</v>
      </c>
      <c r="P33" s="3" t="s">
        <v>153</v>
      </c>
      <c r="Q33" s="3" t="s">
        <v>415</v>
      </c>
      <c r="R33" s="3">
        <v>2815</v>
      </c>
      <c r="S33" s="3" t="s">
        <v>214</v>
      </c>
      <c r="T33" s="5" t="s">
        <v>178</v>
      </c>
      <c r="U33" s="3" t="s">
        <v>416</v>
      </c>
      <c r="V33" s="5">
        <v>1</v>
      </c>
      <c r="W33" s="3" t="s">
        <v>220</v>
      </c>
      <c r="X33" s="3">
        <v>39</v>
      </c>
      <c r="Y33" s="3" t="s">
        <v>220</v>
      </c>
      <c r="Z33" s="5">
        <v>19</v>
      </c>
      <c r="AA33" s="3" t="s">
        <v>141</v>
      </c>
      <c r="AB33" s="5">
        <v>64460</v>
      </c>
      <c r="AC33" s="5" t="s">
        <v>214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5" t="s">
        <v>214</v>
      </c>
      <c r="AI33" s="5" t="s">
        <v>214</v>
      </c>
      <c r="AJ33" s="3">
        <v>8183488958</v>
      </c>
      <c r="AK33" s="45" t="s">
        <v>417</v>
      </c>
      <c r="AL33" s="5" t="s">
        <v>214</v>
      </c>
      <c r="AM33" s="3"/>
      <c r="AN33" s="3" t="s">
        <v>214</v>
      </c>
      <c r="AO33" s="6" t="s">
        <v>214</v>
      </c>
      <c r="AP33" s="52" t="s">
        <v>430</v>
      </c>
      <c r="AQ33" s="2"/>
      <c r="AR33" s="2" t="s">
        <v>221</v>
      </c>
      <c r="AS33" s="10">
        <v>44439</v>
      </c>
      <c r="AT33" s="10">
        <v>44439</v>
      </c>
      <c r="AU33" s="2"/>
    </row>
    <row r="34" spans="1:47" s="35" customFormat="1">
      <c r="A34" s="8">
        <v>2021</v>
      </c>
      <c r="B34" s="40">
        <v>44409</v>
      </c>
      <c r="C34" s="10">
        <v>44439</v>
      </c>
      <c r="D34" s="4" t="s">
        <v>110</v>
      </c>
      <c r="E34" s="3" t="s">
        <v>216</v>
      </c>
      <c r="F34" s="3" t="s">
        <v>216</v>
      </c>
      <c r="G34" s="3" t="s">
        <v>216</v>
      </c>
      <c r="H34" s="3" t="s">
        <v>373</v>
      </c>
      <c r="I34" s="3" t="s">
        <v>214</v>
      </c>
      <c r="J34" s="3" t="s">
        <v>111</v>
      </c>
      <c r="K34" s="5" t="s">
        <v>113</v>
      </c>
      <c r="L34" s="3" t="s">
        <v>401</v>
      </c>
      <c r="M34" s="5" t="s">
        <v>141</v>
      </c>
      <c r="N34" s="4" t="s">
        <v>146</v>
      </c>
      <c r="O34" s="5" t="s">
        <v>214</v>
      </c>
      <c r="P34" s="3" t="s">
        <v>153</v>
      </c>
      <c r="Q34" s="3" t="s">
        <v>402</v>
      </c>
      <c r="R34" s="3">
        <v>555</v>
      </c>
      <c r="S34" s="3" t="s">
        <v>403</v>
      </c>
      <c r="T34" s="5" t="s">
        <v>178</v>
      </c>
      <c r="U34" s="3" t="s">
        <v>404</v>
      </c>
      <c r="V34" s="5">
        <v>1</v>
      </c>
      <c r="W34" s="3" t="s">
        <v>235</v>
      </c>
      <c r="X34" s="3">
        <v>19</v>
      </c>
      <c r="Y34" s="3" t="s">
        <v>235</v>
      </c>
      <c r="Z34" s="5">
        <v>19</v>
      </c>
      <c r="AA34" s="3" t="s">
        <v>141</v>
      </c>
      <c r="AB34" s="5">
        <v>66267</v>
      </c>
      <c r="AC34" s="5" t="s">
        <v>214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5" t="s">
        <v>214</v>
      </c>
      <c r="AI34" s="5" t="s">
        <v>214</v>
      </c>
      <c r="AJ34" s="3">
        <v>8117787389</v>
      </c>
      <c r="AK34" s="45" t="s">
        <v>405</v>
      </c>
      <c r="AL34" s="5" t="s">
        <v>214</v>
      </c>
      <c r="AM34" s="5"/>
      <c r="AN34" s="5" t="s">
        <v>214</v>
      </c>
      <c r="AO34" s="45" t="s">
        <v>406</v>
      </c>
      <c r="AP34" s="52" t="s">
        <v>430</v>
      </c>
      <c r="AQ34" s="2"/>
      <c r="AR34" s="2" t="s">
        <v>221</v>
      </c>
      <c r="AS34" s="10">
        <v>44439</v>
      </c>
      <c r="AT34" s="10">
        <v>44439</v>
      </c>
      <c r="AU34" s="2"/>
    </row>
    <row r="35" spans="1:47" s="11" customFormat="1">
      <c r="A35" s="33">
        <v>2021</v>
      </c>
      <c r="B35" s="42">
        <v>44409</v>
      </c>
      <c r="C35" s="10">
        <v>44439</v>
      </c>
      <c r="D35" s="14" t="s">
        <v>110</v>
      </c>
      <c r="E35" s="13" t="s">
        <v>214</v>
      </c>
      <c r="F35" s="13" t="s">
        <v>214</v>
      </c>
      <c r="G35" s="13" t="s">
        <v>214</v>
      </c>
      <c r="H35" s="13" t="s">
        <v>374</v>
      </c>
      <c r="I35" s="13" t="s">
        <v>214</v>
      </c>
      <c r="J35" s="27" t="s">
        <v>111</v>
      </c>
      <c r="K35" s="5" t="s">
        <v>113</v>
      </c>
      <c r="L35" s="14" t="s">
        <v>286</v>
      </c>
      <c r="M35" s="5" t="s">
        <v>141</v>
      </c>
      <c r="N35" s="14" t="s">
        <v>146</v>
      </c>
      <c r="O35" s="5" t="s">
        <v>214</v>
      </c>
      <c r="P35" s="13" t="s">
        <v>172</v>
      </c>
      <c r="Q35" s="13" t="s">
        <v>287</v>
      </c>
      <c r="R35" s="13">
        <v>1101</v>
      </c>
      <c r="S35" s="13" t="s">
        <v>214</v>
      </c>
      <c r="T35" s="5" t="s">
        <v>178</v>
      </c>
      <c r="U35" s="13" t="s">
        <v>288</v>
      </c>
      <c r="V35" s="15">
        <v>1</v>
      </c>
      <c r="W35" s="14" t="s">
        <v>220</v>
      </c>
      <c r="X35" s="13">
        <v>39</v>
      </c>
      <c r="Y35" s="14" t="s">
        <v>220</v>
      </c>
      <c r="Z35" s="15">
        <v>19</v>
      </c>
      <c r="AA35" s="14" t="s">
        <v>141</v>
      </c>
      <c r="AB35" s="15">
        <v>64700</v>
      </c>
      <c r="AC35" s="15" t="s">
        <v>214</v>
      </c>
      <c r="AD35" s="15" t="s">
        <v>214</v>
      </c>
      <c r="AE35" s="15" t="s">
        <v>214</v>
      </c>
      <c r="AF35" s="15" t="s">
        <v>214</v>
      </c>
      <c r="AG35" s="15" t="s">
        <v>214</v>
      </c>
      <c r="AH35" s="15" t="s">
        <v>214</v>
      </c>
      <c r="AI35" s="15" t="s">
        <v>214</v>
      </c>
      <c r="AJ35" s="13">
        <v>8188656000</v>
      </c>
      <c r="AK35" s="9" t="s">
        <v>289</v>
      </c>
      <c r="AL35" s="15" t="s">
        <v>214</v>
      </c>
      <c r="AM35" s="13"/>
      <c r="AN35" s="13">
        <v>8188656000</v>
      </c>
      <c r="AO35" s="13" t="s">
        <v>289</v>
      </c>
      <c r="AP35" s="52" t="s">
        <v>430</v>
      </c>
      <c r="AQ35" s="18"/>
      <c r="AR35" s="18" t="s">
        <v>221</v>
      </c>
      <c r="AS35" s="19">
        <v>44439</v>
      </c>
      <c r="AT35" s="19">
        <v>44439</v>
      </c>
      <c r="AU35" s="18"/>
    </row>
    <row r="36" spans="1:47" s="35" customFormat="1">
      <c r="A36" s="8">
        <v>2021</v>
      </c>
      <c r="B36" s="40">
        <v>44409</v>
      </c>
      <c r="C36" s="10">
        <v>44439</v>
      </c>
      <c r="D36" s="4" t="s">
        <v>109</v>
      </c>
      <c r="E36" s="3" t="s">
        <v>375</v>
      </c>
      <c r="F36" s="3" t="s">
        <v>376</v>
      </c>
      <c r="G36" s="3" t="s">
        <v>377</v>
      </c>
      <c r="H36" s="3" t="s">
        <v>214</v>
      </c>
      <c r="I36" s="3" t="s">
        <v>214</v>
      </c>
      <c r="J36" s="2" t="s">
        <v>111</v>
      </c>
      <c r="K36" s="47" t="s">
        <v>113</v>
      </c>
      <c r="L36" s="4" t="s">
        <v>407</v>
      </c>
      <c r="M36" s="5" t="s">
        <v>141</v>
      </c>
      <c r="N36" s="4" t="s">
        <v>146</v>
      </c>
      <c r="O36" s="5" t="s">
        <v>214</v>
      </c>
      <c r="P36" s="3" t="s">
        <v>153</v>
      </c>
      <c r="Q36" s="3" t="s">
        <v>409</v>
      </c>
      <c r="R36" s="3">
        <v>201</v>
      </c>
      <c r="S36" s="3" t="s">
        <v>214</v>
      </c>
      <c r="T36" s="5" t="s">
        <v>178</v>
      </c>
      <c r="U36" s="3" t="s">
        <v>408</v>
      </c>
      <c r="V36" s="5">
        <v>1</v>
      </c>
      <c r="W36" s="4" t="s">
        <v>220</v>
      </c>
      <c r="X36" s="3">
        <v>39</v>
      </c>
      <c r="Y36" s="4" t="s">
        <v>220</v>
      </c>
      <c r="Z36" s="5">
        <v>19</v>
      </c>
      <c r="AA36" s="4" t="s">
        <v>141</v>
      </c>
      <c r="AB36" s="5">
        <v>64570</v>
      </c>
      <c r="AC36" s="5" t="s">
        <v>214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5" t="s">
        <v>214</v>
      </c>
      <c r="AI36" s="5" t="s">
        <v>214</v>
      </c>
      <c r="AJ36" s="3">
        <v>83721344</v>
      </c>
      <c r="AK36" s="45" t="s">
        <v>410</v>
      </c>
      <c r="AL36" s="5" t="s">
        <v>214</v>
      </c>
      <c r="AM36" s="45" t="s">
        <v>424</v>
      </c>
      <c r="AN36" s="3" t="s">
        <v>214</v>
      </c>
      <c r="AO36" s="3" t="s">
        <v>214</v>
      </c>
      <c r="AP36" s="52" t="s">
        <v>430</v>
      </c>
      <c r="AQ36" s="34"/>
      <c r="AR36" s="34" t="s">
        <v>221</v>
      </c>
      <c r="AS36" s="10">
        <v>44439</v>
      </c>
      <c r="AT36" s="10">
        <v>44439</v>
      </c>
      <c r="AU36" s="34"/>
    </row>
    <row r="37" spans="1:47" s="11" customFormat="1">
      <c r="A37" s="8">
        <v>2021</v>
      </c>
      <c r="B37" s="40">
        <v>44409</v>
      </c>
      <c r="C37" s="10">
        <v>44439</v>
      </c>
      <c r="D37" s="4" t="s">
        <v>110</v>
      </c>
      <c r="E37" s="3" t="s">
        <v>216</v>
      </c>
      <c r="F37" s="3" t="s">
        <v>216</v>
      </c>
      <c r="G37" s="3" t="s">
        <v>216</v>
      </c>
      <c r="H37" s="3" t="s">
        <v>304</v>
      </c>
      <c r="I37" s="3" t="s">
        <v>214</v>
      </c>
      <c r="J37" s="3" t="s">
        <v>111</v>
      </c>
      <c r="K37" s="5" t="s">
        <v>113</v>
      </c>
      <c r="L37" s="3" t="s">
        <v>250</v>
      </c>
      <c r="M37" s="5" t="s">
        <v>143</v>
      </c>
      <c r="N37" s="4" t="s">
        <v>146</v>
      </c>
      <c r="O37" s="5" t="s">
        <v>214</v>
      </c>
      <c r="P37" s="3" t="s">
        <v>153</v>
      </c>
      <c r="Q37" s="3" t="s">
        <v>251</v>
      </c>
      <c r="R37" s="3">
        <v>198</v>
      </c>
      <c r="S37" s="3" t="s">
        <v>214</v>
      </c>
      <c r="T37" s="5" t="s">
        <v>178</v>
      </c>
      <c r="U37" s="3" t="s">
        <v>252</v>
      </c>
      <c r="V37" s="5">
        <v>1</v>
      </c>
      <c r="W37" s="3" t="s">
        <v>252</v>
      </c>
      <c r="X37" s="3">
        <v>15</v>
      </c>
      <c r="Y37" s="3" t="s">
        <v>244</v>
      </c>
      <c r="Z37" s="5">
        <v>15</v>
      </c>
      <c r="AA37" s="3" t="s">
        <v>113</v>
      </c>
      <c r="AB37" s="5" t="s">
        <v>253</v>
      </c>
      <c r="AC37" s="5" t="s">
        <v>214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5" t="s">
        <v>214</v>
      </c>
      <c r="AI37" s="5" t="s">
        <v>214</v>
      </c>
      <c r="AJ37" s="3" t="s">
        <v>254</v>
      </c>
      <c r="AK37" s="9" t="s">
        <v>214</v>
      </c>
      <c r="AL37" s="5" t="s">
        <v>214</v>
      </c>
      <c r="AM37" s="3"/>
      <c r="AN37" s="3" t="s">
        <v>254</v>
      </c>
      <c r="AO37" s="6" t="s">
        <v>214</v>
      </c>
      <c r="AP37" s="52" t="s">
        <v>430</v>
      </c>
      <c r="AQ37" s="2"/>
      <c r="AR37" s="2" t="s">
        <v>221</v>
      </c>
      <c r="AS37" s="10">
        <v>44439</v>
      </c>
      <c r="AT37" s="10">
        <v>44439</v>
      </c>
      <c r="AU37" s="2"/>
    </row>
    <row r="38" spans="1:47" s="11" customFormat="1">
      <c r="A38" s="8">
        <v>2021</v>
      </c>
      <c r="B38" s="40">
        <v>44409</v>
      </c>
      <c r="C38" s="10">
        <v>44439</v>
      </c>
      <c r="D38" s="4" t="s">
        <v>110</v>
      </c>
      <c r="E38" s="3" t="s">
        <v>216</v>
      </c>
      <c r="F38" s="3" t="s">
        <v>216</v>
      </c>
      <c r="G38" s="3" t="s">
        <v>216</v>
      </c>
      <c r="H38" s="3" t="s">
        <v>301</v>
      </c>
      <c r="I38" s="3" t="s">
        <v>214</v>
      </c>
      <c r="J38" s="3" t="s">
        <v>111</v>
      </c>
      <c r="K38" s="5" t="s">
        <v>113</v>
      </c>
      <c r="L38" s="3" t="s">
        <v>290</v>
      </c>
      <c r="M38" s="5" t="s">
        <v>141</v>
      </c>
      <c r="N38" s="4" t="s">
        <v>146</v>
      </c>
      <c r="O38" s="5" t="s">
        <v>214</v>
      </c>
      <c r="P38" s="3" t="s">
        <v>153</v>
      </c>
      <c r="Q38" s="3" t="s">
        <v>291</v>
      </c>
      <c r="R38" s="3">
        <v>205</v>
      </c>
      <c r="S38" s="3" t="s">
        <v>214</v>
      </c>
      <c r="T38" s="5" t="s">
        <v>178</v>
      </c>
      <c r="U38" s="3" t="s">
        <v>226</v>
      </c>
      <c r="V38" s="5">
        <v>1</v>
      </c>
      <c r="W38" s="3" t="s">
        <v>220</v>
      </c>
      <c r="X38" s="3">
        <v>39</v>
      </c>
      <c r="Y38" s="3" t="s">
        <v>220</v>
      </c>
      <c r="Z38" s="5">
        <v>19</v>
      </c>
      <c r="AA38" s="3" t="s">
        <v>141</v>
      </c>
      <c r="AB38" s="5">
        <v>64000</v>
      </c>
      <c r="AC38" s="5" t="s">
        <v>214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5" t="s">
        <v>214</v>
      </c>
      <c r="AI38" s="5" t="s">
        <v>214</v>
      </c>
      <c r="AJ38" s="3" t="s">
        <v>292</v>
      </c>
      <c r="AK38" s="9" t="s">
        <v>293</v>
      </c>
      <c r="AL38" s="5" t="s">
        <v>214</v>
      </c>
      <c r="AM38" s="3"/>
      <c r="AN38" s="3" t="s">
        <v>214</v>
      </c>
      <c r="AO38" s="6" t="s">
        <v>214</v>
      </c>
      <c r="AP38" s="52" t="s">
        <v>430</v>
      </c>
      <c r="AQ38" s="2"/>
      <c r="AR38" s="2" t="s">
        <v>221</v>
      </c>
      <c r="AS38" s="10">
        <v>44439</v>
      </c>
      <c r="AT38" s="10">
        <v>44439</v>
      </c>
      <c r="AU38" s="2"/>
    </row>
    <row r="39" spans="1:47" s="35" customFormat="1">
      <c r="A39" s="8">
        <v>2021</v>
      </c>
      <c r="B39" s="40">
        <v>44409</v>
      </c>
      <c r="C39" s="10">
        <v>44439</v>
      </c>
      <c r="D39" s="4" t="s">
        <v>110</v>
      </c>
      <c r="E39" s="3" t="s">
        <v>216</v>
      </c>
      <c r="F39" s="3" t="s">
        <v>216</v>
      </c>
      <c r="G39" s="3" t="s">
        <v>216</v>
      </c>
      <c r="H39" s="3" t="s">
        <v>421</v>
      </c>
      <c r="I39" s="3" t="s">
        <v>214</v>
      </c>
      <c r="J39" s="2" t="s">
        <v>111</v>
      </c>
      <c r="K39" s="47" t="s">
        <v>113</v>
      </c>
      <c r="L39" s="4" t="s">
        <v>411</v>
      </c>
      <c r="M39" s="5" t="s">
        <v>141</v>
      </c>
      <c r="N39" s="4" t="s">
        <v>146</v>
      </c>
      <c r="O39" s="5" t="s">
        <v>214</v>
      </c>
      <c r="P39" s="3" t="s">
        <v>172</v>
      </c>
      <c r="Q39" s="3" t="s">
        <v>412</v>
      </c>
      <c r="R39" s="3">
        <v>601</v>
      </c>
      <c r="S39" s="3" t="s">
        <v>214</v>
      </c>
      <c r="T39" s="5" t="s">
        <v>178</v>
      </c>
      <c r="U39" s="3" t="s">
        <v>226</v>
      </c>
      <c r="V39" s="5">
        <v>1</v>
      </c>
      <c r="W39" s="3" t="s">
        <v>220</v>
      </c>
      <c r="X39" s="3">
        <v>39</v>
      </c>
      <c r="Y39" s="3" t="s">
        <v>220</v>
      </c>
      <c r="Z39" s="5">
        <v>19</v>
      </c>
      <c r="AA39" s="3" t="s">
        <v>141</v>
      </c>
      <c r="AB39" s="5">
        <v>64000</v>
      </c>
      <c r="AC39" s="5" t="s">
        <v>214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5" t="s">
        <v>214</v>
      </c>
      <c r="AI39" s="5" t="s">
        <v>214</v>
      </c>
      <c r="AJ39" s="3">
        <v>8183436297</v>
      </c>
      <c r="AK39" s="45" t="s">
        <v>413</v>
      </c>
      <c r="AL39" s="5" t="s">
        <v>214</v>
      </c>
      <c r="AM39" s="3"/>
      <c r="AN39" s="3" t="s">
        <v>214</v>
      </c>
      <c r="AO39" s="6" t="s">
        <v>214</v>
      </c>
      <c r="AP39" s="52" t="s">
        <v>430</v>
      </c>
      <c r="AQ39" s="34"/>
      <c r="AR39" s="2" t="s">
        <v>221</v>
      </c>
      <c r="AS39" s="10">
        <v>44439</v>
      </c>
      <c r="AT39" s="10">
        <v>44439</v>
      </c>
      <c r="AU39" s="34"/>
    </row>
    <row r="40" spans="1:47" s="11" customFormat="1">
      <c r="A40" s="8">
        <v>2021</v>
      </c>
      <c r="B40" s="40">
        <v>44409</v>
      </c>
      <c r="C40" s="10">
        <v>44439</v>
      </c>
      <c r="D40" s="4" t="s">
        <v>109</v>
      </c>
      <c r="E40" s="3" t="s">
        <v>330</v>
      </c>
      <c r="F40" s="3" t="s">
        <v>331</v>
      </c>
      <c r="G40" s="3" t="s">
        <v>332</v>
      </c>
      <c r="H40" s="3" t="s">
        <v>214</v>
      </c>
      <c r="I40" s="3" t="s">
        <v>214</v>
      </c>
      <c r="J40" s="3" t="s">
        <v>111</v>
      </c>
      <c r="K40" s="5" t="s">
        <v>113</v>
      </c>
      <c r="L40" s="3" t="s">
        <v>340</v>
      </c>
      <c r="M40" s="5" t="s">
        <v>141</v>
      </c>
      <c r="N40" s="4" t="s">
        <v>146</v>
      </c>
      <c r="O40" s="5" t="s">
        <v>214</v>
      </c>
      <c r="P40" s="3" t="s">
        <v>153</v>
      </c>
      <c r="Q40" s="3" t="s">
        <v>341</v>
      </c>
      <c r="R40" s="3">
        <v>422</v>
      </c>
      <c r="S40" s="3" t="s">
        <v>214</v>
      </c>
      <c r="T40" s="5" t="s">
        <v>178</v>
      </c>
      <c r="U40" s="3" t="s">
        <v>342</v>
      </c>
      <c r="V40" s="5">
        <v>1</v>
      </c>
      <c r="W40" s="3" t="s">
        <v>269</v>
      </c>
      <c r="X40" s="3">
        <v>46</v>
      </c>
      <c r="Y40" s="3" t="s">
        <v>269</v>
      </c>
      <c r="Z40" s="5">
        <v>19</v>
      </c>
      <c r="AA40" s="3" t="s">
        <v>141</v>
      </c>
      <c r="AB40" s="5">
        <v>66499</v>
      </c>
      <c r="AC40" s="5" t="s">
        <v>214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5" t="s">
        <v>214</v>
      </c>
      <c r="AI40" s="5" t="s">
        <v>214</v>
      </c>
      <c r="AJ40" s="3">
        <v>8117995297</v>
      </c>
      <c r="AK40" s="9" t="s">
        <v>348</v>
      </c>
      <c r="AL40" s="5" t="s">
        <v>214</v>
      </c>
      <c r="AM40" s="3"/>
      <c r="AN40" s="3" t="s">
        <v>214</v>
      </c>
      <c r="AO40" s="6" t="s">
        <v>214</v>
      </c>
      <c r="AP40" s="52" t="s">
        <v>430</v>
      </c>
      <c r="AQ40" s="2"/>
      <c r="AR40" s="2" t="s">
        <v>221</v>
      </c>
      <c r="AS40" s="10">
        <v>44439</v>
      </c>
      <c r="AT40" s="10">
        <v>44439</v>
      </c>
      <c r="AU40" s="2"/>
    </row>
    <row r="41" spans="1:47" s="35" customFormat="1">
      <c r="A41" s="8">
        <v>2021</v>
      </c>
      <c r="B41" s="40">
        <v>44409</v>
      </c>
      <c r="C41" s="10">
        <v>44439</v>
      </c>
      <c r="D41" s="4" t="s">
        <v>110</v>
      </c>
      <c r="E41" s="3" t="s">
        <v>216</v>
      </c>
      <c r="F41" s="3" t="s">
        <v>216</v>
      </c>
      <c r="G41" s="3" t="s">
        <v>216</v>
      </c>
      <c r="H41" s="3" t="s">
        <v>378</v>
      </c>
      <c r="I41" s="3" t="s">
        <v>214</v>
      </c>
      <c r="J41" s="3" t="s">
        <v>111</v>
      </c>
      <c r="K41" s="5" t="s">
        <v>113</v>
      </c>
      <c r="L41" s="4" t="s">
        <v>418</v>
      </c>
      <c r="M41" s="5" t="s">
        <v>141</v>
      </c>
      <c r="N41" s="4" t="s">
        <v>146</v>
      </c>
      <c r="O41" s="5" t="s">
        <v>214</v>
      </c>
      <c r="P41" s="3" t="s">
        <v>172</v>
      </c>
      <c r="Q41" s="3" t="s">
        <v>419</v>
      </c>
      <c r="R41" s="3">
        <v>118</v>
      </c>
      <c r="S41" s="3">
        <v>1</v>
      </c>
      <c r="T41" s="5" t="s">
        <v>178</v>
      </c>
      <c r="U41" s="3" t="s">
        <v>420</v>
      </c>
      <c r="V41" s="5">
        <v>1</v>
      </c>
      <c r="W41" s="3" t="s">
        <v>220</v>
      </c>
      <c r="X41" s="3">
        <v>39</v>
      </c>
      <c r="Y41" s="3" t="s">
        <v>220</v>
      </c>
      <c r="Z41" s="5">
        <v>19</v>
      </c>
      <c r="AA41" s="3" t="s">
        <v>141</v>
      </c>
      <c r="AB41" s="5">
        <v>64620</v>
      </c>
      <c r="AC41" s="5" t="s">
        <v>214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5" t="s">
        <v>214</v>
      </c>
      <c r="AI41" s="5" t="s">
        <v>214</v>
      </c>
      <c r="AJ41" s="3">
        <v>89897172</v>
      </c>
      <c r="AK41" s="48" t="s">
        <v>214</v>
      </c>
      <c r="AL41" s="5" t="s">
        <v>214</v>
      </c>
      <c r="AM41" s="45" t="s">
        <v>423</v>
      </c>
      <c r="AN41" s="3" t="s">
        <v>214</v>
      </c>
      <c r="AO41" s="6" t="s">
        <v>214</v>
      </c>
      <c r="AP41" s="52" t="s">
        <v>430</v>
      </c>
      <c r="AQ41" s="2"/>
      <c r="AR41" s="2" t="s">
        <v>221</v>
      </c>
      <c r="AS41" s="10">
        <v>44439</v>
      </c>
      <c r="AT41" s="10">
        <v>44439</v>
      </c>
      <c r="AU41" s="34"/>
    </row>
    <row r="42" spans="1:47" s="11" customFormat="1">
      <c r="A42" s="8">
        <v>2021</v>
      </c>
      <c r="B42" s="40">
        <v>44409</v>
      </c>
      <c r="C42" s="10">
        <v>44439</v>
      </c>
      <c r="D42" s="4" t="s">
        <v>109</v>
      </c>
      <c r="E42" s="3" t="s">
        <v>311</v>
      </c>
      <c r="F42" s="3" t="s">
        <v>284</v>
      </c>
      <c r="G42" s="3" t="s">
        <v>285</v>
      </c>
      <c r="H42" s="3" t="s">
        <v>214</v>
      </c>
      <c r="I42" s="3" t="s">
        <v>214</v>
      </c>
      <c r="J42" s="3" t="s">
        <v>111</v>
      </c>
      <c r="K42" s="5" t="s">
        <v>113</v>
      </c>
      <c r="L42" s="3" t="s">
        <v>246</v>
      </c>
      <c r="M42" s="5" t="s">
        <v>141</v>
      </c>
      <c r="N42" s="4" t="s">
        <v>146</v>
      </c>
      <c r="O42" s="5" t="s">
        <v>214</v>
      </c>
      <c r="P42" s="3" t="s">
        <v>153</v>
      </c>
      <c r="Q42" s="3" t="s">
        <v>247</v>
      </c>
      <c r="R42" s="3">
        <v>123</v>
      </c>
      <c r="S42" s="3" t="s">
        <v>214</v>
      </c>
      <c r="T42" s="5" t="s">
        <v>178</v>
      </c>
      <c r="U42" s="3" t="s">
        <v>248</v>
      </c>
      <c r="V42" s="5">
        <v>1</v>
      </c>
      <c r="W42" s="3" t="s">
        <v>220</v>
      </c>
      <c r="X42" s="3">
        <v>39</v>
      </c>
      <c r="Y42" s="3" t="s">
        <v>220</v>
      </c>
      <c r="Z42" s="5">
        <v>19</v>
      </c>
      <c r="AA42" s="3" t="s">
        <v>141</v>
      </c>
      <c r="AB42" s="5">
        <v>64102</v>
      </c>
      <c r="AC42" s="5" t="s">
        <v>214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5" t="s">
        <v>214</v>
      </c>
      <c r="AI42" s="5" t="s">
        <v>214</v>
      </c>
      <c r="AJ42" s="3">
        <v>8112984600</v>
      </c>
      <c r="AK42" s="9" t="s">
        <v>249</v>
      </c>
      <c r="AL42" s="5" t="s">
        <v>214</v>
      </c>
      <c r="AM42" s="3"/>
      <c r="AN42" s="3" t="s">
        <v>214</v>
      </c>
      <c r="AO42" s="6" t="s">
        <v>249</v>
      </c>
      <c r="AP42" s="52" t="s">
        <v>430</v>
      </c>
      <c r="AQ42" s="2"/>
      <c r="AR42" s="2" t="s">
        <v>221</v>
      </c>
      <c r="AS42" s="10">
        <v>44439</v>
      </c>
      <c r="AT42" s="10">
        <v>44439</v>
      </c>
      <c r="AU42" s="2"/>
    </row>
    <row r="43" spans="1:47" s="11" customFormat="1">
      <c r="A43" s="29">
        <v>2021</v>
      </c>
      <c r="B43" s="41">
        <v>44409</v>
      </c>
      <c r="C43" s="10">
        <v>44439</v>
      </c>
      <c r="D43" s="24" t="s">
        <v>110</v>
      </c>
      <c r="E43" s="30" t="s">
        <v>216</v>
      </c>
      <c r="F43" s="30" t="s">
        <v>216</v>
      </c>
      <c r="G43" s="30" t="s">
        <v>216</v>
      </c>
      <c r="H43" s="31" t="s">
        <v>379</v>
      </c>
      <c r="I43" s="13" t="s">
        <v>214</v>
      </c>
      <c r="J43" s="24" t="s">
        <v>111</v>
      </c>
      <c r="K43" s="5" t="s">
        <v>113</v>
      </c>
      <c r="L43" s="13" t="s">
        <v>380</v>
      </c>
      <c r="M43" s="5" t="s">
        <v>141</v>
      </c>
      <c r="N43" s="24" t="s">
        <v>146</v>
      </c>
      <c r="O43" s="5" t="s">
        <v>214</v>
      </c>
      <c r="P43" s="13" t="s">
        <v>172</v>
      </c>
      <c r="Q43" s="13" t="s">
        <v>381</v>
      </c>
      <c r="R43" s="13">
        <v>156</v>
      </c>
      <c r="S43" s="13" t="s">
        <v>214</v>
      </c>
      <c r="T43" s="5" t="s">
        <v>178</v>
      </c>
      <c r="U43" s="36" t="s">
        <v>214</v>
      </c>
      <c r="V43" s="15">
        <v>1</v>
      </c>
      <c r="W43" s="13" t="s">
        <v>235</v>
      </c>
      <c r="X43" s="13">
        <v>19</v>
      </c>
      <c r="Y43" s="13" t="s">
        <v>235</v>
      </c>
      <c r="Z43" s="15">
        <v>19</v>
      </c>
      <c r="AA43" s="13" t="s">
        <v>141</v>
      </c>
      <c r="AB43" s="15">
        <v>66267</v>
      </c>
      <c r="AC43" s="15" t="s">
        <v>214</v>
      </c>
      <c r="AD43" s="15" t="s">
        <v>214</v>
      </c>
      <c r="AE43" s="15" t="s">
        <v>214</v>
      </c>
      <c r="AF43" s="15" t="s">
        <v>214</v>
      </c>
      <c r="AG43" s="15" t="s">
        <v>214</v>
      </c>
      <c r="AH43" s="15" t="s">
        <v>214</v>
      </c>
      <c r="AI43" s="15" t="s">
        <v>214</v>
      </c>
      <c r="AJ43" s="13" t="s">
        <v>214</v>
      </c>
      <c r="AK43" s="28" t="s">
        <v>214</v>
      </c>
      <c r="AL43" s="15" t="s">
        <v>214</v>
      </c>
      <c r="AM43" s="13"/>
      <c r="AN43" s="13" t="s">
        <v>214</v>
      </c>
      <c r="AO43" s="13" t="s">
        <v>214</v>
      </c>
      <c r="AP43" s="52" t="s">
        <v>430</v>
      </c>
      <c r="AQ43" s="24"/>
      <c r="AR43" s="24" t="s">
        <v>221</v>
      </c>
      <c r="AS43" s="32">
        <v>44439</v>
      </c>
      <c r="AT43" s="32">
        <v>44439</v>
      </c>
      <c r="AU43" s="24"/>
    </row>
    <row r="44" spans="1:47" s="11" customFormat="1">
      <c r="A44" s="33">
        <v>2021</v>
      </c>
      <c r="B44" s="42">
        <v>44409</v>
      </c>
      <c r="C44" s="10">
        <v>44439</v>
      </c>
      <c r="D44" s="4" t="s">
        <v>109</v>
      </c>
      <c r="E44" s="13" t="s">
        <v>382</v>
      </c>
      <c r="F44" s="13" t="s">
        <v>383</v>
      </c>
      <c r="G44" s="13" t="s">
        <v>284</v>
      </c>
      <c r="H44" s="13" t="s">
        <v>214</v>
      </c>
      <c r="I44" s="13" t="s">
        <v>214</v>
      </c>
      <c r="J44" s="13" t="s">
        <v>111</v>
      </c>
      <c r="K44" s="5" t="s">
        <v>113</v>
      </c>
      <c r="L44" s="36" t="s">
        <v>384</v>
      </c>
      <c r="M44" s="5" t="s">
        <v>141</v>
      </c>
      <c r="N44" s="14" t="s">
        <v>146</v>
      </c>
      <c r="O44" s="5" t="s">
        <v>214</v>
      </c>
      <c r="P44" s="37" t="s">
        <v>172</v>
      </c>
      <c r="Q44" s="36" t="s">
        <v>385</v>
      </c>
      <c r="R44" s="36">
        <v>755</v>
      </c>
      <c r="S44" s="13" t="s">
        <v>214</v>
      </c>
      <c r="T44" s="5" t="s">
        <v>178</v>
      </c>
      <c r="U44" s="36" t="s">
        <v>386</v>
      </c>
      <c r="V44" s="15">
        <v>1</v>
      </c>
      <c r="W44" s="13" t="s">
        <v>269</v>
      </c>
      <c r="X44" s="13">
        <v>46</v>
      </c>
      <c r="Y44" s="13" t="s">
        <v>269</v>
      </c>
      <c r="Z44" s="15">
        <v>19</v>
      </c>
      <c r="AA44" s="13" t="s">
        <v>141</v>
      </c>
      <c r="AB44" s="20">
        <v>66460</v>
      </c>
      <c r="AC44" s="15" t="s">
        <v>214</v>
      </c>
      <c r="AD44" s="15" t="s">
        <v>214</v>
      </c>
      <c r="AE44" s="15" t="s">
        <v>214</v>
      </c>
      <c r="AF44" s="15" t="s">
        <v>214</v>
      </c>
      <c r="AG44" s="15" t="s">
        <v>214</v>
      </c>
      <c r="AH44" s="15" t="s">
        <v>214</v>
      </c>
      <c r="AI44" s="15" t="s">
        <v>214</v>
      </c>
      <c r="AJ44" s="36">
        <v>8117921990</v>
      </c>
      <c r="AK44" s="28" t="s">
        <v>387</v>
      </c>
      <c r="AL44" s="15" t="s">
        <v>214</v>
      </c>
      <c r="AM44" s="13" t="s">
        <v>422</v>
      </c>
      <c r="AN44" s="13">
        <v>8117921990</v>
      </c>
      <c r="AO44" s="26" t="s">
        <v>387</v>
      </c>
      <c r="AP44" s="52" t="s">
        <v>430</v>
      </c>
      <c r="AQ44" s="38"/>
      <c r="AR44" s="18" t="s">
        <v>221</v>
      </c>
      <c r="AS44" s="32">
        <v>44439</v>
      </c>
      <c r="AT44" s="32">
        <v>44439</v>
      </c>
      <c r="AU44" s="27"/>
    </row>
    <row r="45" spans="1:47" s="11" customFormat="1">
      <c r="A45" s="8">
        <v>2021</v>
      </c>
      <c r="B45" s="40">
        <v>44409</v>
      </c>
      <c r="C45" s="10">
        <v>44439</v>
      </c>
      <c r="D45" s="4" t="s">
        <v>110</v>
      </c>
      <c r="E45" s="3" t="s">
        <v>216</v>
      </c>
      <c r="F45" s="3" t="s">
        <v>216</v>
      </c>
      <c r="G45" s="3" t="s">
        <v>216</v>
      </c>
      <c r="H45" s="3" t="s">
        <v>300</v>
      </c>
      <c r="I45" s="3" t="s">
        <v>214</v>
      </c>
      <c r="J45" s="3" t="s">
        <v>111</v>
      </c>
      <c r="K45" s="5" t="s">
        <v>113</v>
      </c>
      <c r="L45" s="3" t="s">
        <v>260</v>
      </c>
      <c r="M45" s="5" t="s">
        <v>141</v>
      </c>
      <c r="N45" s="4" t="s">
        <v>146</v>
      </c>
      <c r="O45" s="5" t="s">
        <v>214</v>
      </c>
      <c r="P45" s="3" t="s">
        <v>153</v>
      </c>
      <c r="Q45" s="3" t="s">
        <v>261</v>
      </c>
      <c r="R45" s="3">
        <v>106</v>
      </c>
      <c r="S45" s="3" t="s">
        <v>214</v>
      </c>
      <c r="T45" s="5" t="s">
        <v>178</v>
      </c>
      <c r="U45" s="3" t="s">
        <v>262</v>
      </c>
      <c r="V45" s="5">
        <v>1</v>
      </c>
      <c r="W45" s="3" t="s">
        <v>263</v>
      </c>
      <c r="X45" s="3" t="s">
        <v>214</v>
      </c>
      <c r="Y45" s="3" t="s">
        <v>263</v>
      </c>
      <c r="Z45" s="5">
        <v>19</v>
      </c>
      <c r="AA45" s="3" t="s">
        <v>141</v>
      </c>
      <c r="AB45" s="5">
        <v>66605</v>
      </c>
      <c r="AC45" s="5" t="s">
        <v>214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5" t="s">
        <v>214</v>
      </c>
      <c r="AI45" s="5" t="s">
        <v>214</v>
      </c>
      <c r="AJ45" s="3">
        <v>8116348642</v>
      </c>
      <c r="AK45" s="9" t="s">
        <v>264</v>
      </c>
      <c r="AL45" s="5" t="s">
        <v>214</v>
      </c>
      <c r="AM45" s="3"/>
      <c r="AN45" s="3" t="s">
        <v>214</v>
      </c>
      <c r="AO45" s="6" t="s">
        <v>264</v>
      </c>
      <c r="AP45" s="52" t="s">
        <v>430</v>
      </c>
      <c r="AQ45" s="2"/>
      <c r="AR45" s="2" t="s">
        <v>221</v>
      </c>
      <c r="AS45" s="10">
        <v>44439</v>
      </c>
      <c r="AT45" s="10">
        <v>44439</v>
      </c>
      <c r="AU45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9:J10 J13 J16 J22 J25 J29 J35:J36 J39 J45:J191 J43">
      <formula1>Hidden_29</formula1>
    </dataValidation>
    <dataValidation type="list" allowBlank="1" showErrorMessage="1" sqref="M17:M19 M22:M25 M28 M42:M191 M38:M39 M30:M36">
      <formula1>Hidden_312</formula1>
    </dataValidation>
    <dataValidation type="list" allowBlank="1" showErrorMessage="1" sqref="N10:N11 N17:N19 N22:N24 N28 N45:N191 N30:N36 N38:N43">
      <formula1>Hidden_413</formula1>
    </dataValidation>
    <dataValidation type="list" allowBlank="1" showErrorMessage="1" sqref="P17:P19 P21:P22 P24 P27:P28 P31 P42 P44:P191">
      <formula1>Hidden_515</formula1>
    </dataValidation>
    <dataValidation type="list" allowBlank="1" showErrorMessage="1" sqref="T17:T19 T22:T25 T28 T42:T191 T38:T39 T30:T36">
      <formula1>Hidden_619</formula1>
    </dataValidation>
    <dataValidation type="list" allowBlank="1" showErrorMessage="1" sqref="AA46:AA191 AA19 AA16 AA21 AA24 AA27:AA28 AA42 M21">
      <formula1>Hidden_726</formula1>
    </dataValidation>
    <dataValidation type="list" allowBlank="1" showInputMessage="1" showErrorMessage="1" sqref="M10">
      <formula1>hidden3</formula1>
    </dataValidation>
    <dataValidation type="list" allowBlank="1" showInputMessage="1" showErrorMessage="1" sqref="T26 T29">
      <formula1>hidden6</formula1>
    </dataValidation>
    <dataValidation type="list" allowBlank="1" showErrorMessage="1" sqref="D46:D191 D20 D24:D29 D14 D36:D37 D31 D40 D10 D42:D44">
      <formula1>Hidden_13</formula1>
    </dataValidation>
  </dataValidations>
  <hyperlinks>
    <hyperlink ref="AK8" r:id="rId1"/>
    <hyperlink ref="AK10" r:id="rId2"/>
    <hyperlink ref="AO10" r:id="rId3"/>
    <hyperlink ref="AK11" r:id="rId4" display="sac@pceñ.com"/>
    <hyperlink ref="AO11" r:id="rId5"/>
    <hyperlink ref="AK12" r:id="rId6"/>
    <hyperlink ref="AO12" r:id="rId7"/>
    <hyperlink ref="AK14" r:id="rId8"/>
    <hyperlink ref="AO14" r:id="rId9"/>
    <hyperlink ref="AK15" r:id="rId10" display="ogmty10762@segamex.com"/>
    <hyperlink ref="AO15" r:id="rId11" display="ogmty10762@segamex.com"/>
    <hyperlink ref="AK16" r:id="rId12"/>
    <hyperlink ref="AK18" r:id="rId13" display="m.t.rgg@hotmail.com"/>
    <hyperlink ref="AO18" r:id="rId14" display="m.t.rgg@hotmail.com"/>
    <hyperlink ref="AK19" r:id="rId15"/>
    <hyperlink ref="AK17" r:id="rId16"/>
    <hyperlink ref="AO17" r:id="rId17"/>
    <hyperlink ref="AK20" r:id="rId18"/>
    <hyperlink ref="AO20" r:id="rId19"/>
    <hyperlink ref="AK21" r:id="rId20"/>
    <hyperlink ref="AO21" r:id="rId21"/>
    <hyperlink ref="AK22" r:id="rId22"/>
    <hyperlink ref="AO22" r:id="rId23"/>
    <hyperlink ref="AK23" r:id="rId24"/>
    <hyperlink ref="AK24" r:id="rId25"/>
    <hyperlink ref="AK25" r:id="rId26"/>
    <hyperlink ref="AM25" r:id="rId27"/>
    <hyperlink ref="AK26" r:id="rId28"/>
    <hyperlink ref="AK27" r:id="rId29"/>
    <hyperlink ref="AO27" r:id="rId30" display="ogmty10762@segamex.com"/>
    <hyperlink ref="AK35" r:id="rId31"/>
    <hyperlink ref="AO35" r:id="rId32"/>
    <hyperlink ref="AK38" r:id="rId33"/>
    <hyperlink ref="AK40" r:id="rId34"/>
    <hyperlink ref="AK42" r:id="rId35"/>
    <hyperlink ref="AO42" r:id="rId36"/>
    <hyperlink ref="AK44" r:id="rId37"/>
    <hyperlink ref="AO44" r:id="rId38"/>
    <hyperlink ref="AK45" r:id="rId39"/>
    <hyperlink ref="AO45" r:id="rId40"/>
    <hyperlink ref="AK30" r:id="rId41"/>
    <hyperlink ref="AM30" r:id="rId42"/>
    <hyperlink ref="AO30" r:id="rId43"/>
    <hyperlink ref="AK32" r:id="rId44"/>
    <hyperlink ref="AK34" r:id="rId45"/>
    <hyperlink ref="AO34" r:id="rId46"/>
    <hyperlink ref="AK36" r:id="rId47"/>
    <hyperlink ref="AK39" r:id="rId48"/>
    <hyperlink ref="AK33" r:id="rId49"/>
    <hyperlink ref="AM41" r:id="rId50"/>
    <hyperlink ref="AM13" r:id="rId51"/>
    <hyperlink ref="AP8" r:id="rId52"/>
    <hyperlink ref="AP9:AP45" r:id="rId53" display="https://www.cedhnl.org.mx/bs/secciones/transparencia/A95/2021/XXXIII/pdf/PADRON-DE-PROVEEDORES-AGOSTO-2021.pdf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31" sqref="A31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2022-01-12T23:09:59Z</dcterms:modified>
</cp:coreProperties>
</file>