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_xlnm._FilterDatabase" localSheetId="0" hidden="1">'Reporte de Formatos'!$A$7:$M$76</definedName>
    <definedName name="fyuyu">'[1]hidden1'!$A$1:$A$2</definedName>
    <definedName name="hidden1">'hidden1'!$A$1:$A$2</definedName>
    <definedName name="hidden2">'hidden2'!$A$1:$A$2</definedName>
    <definedName name="turtu">'[1]hidden1'!$A$1:$A$2</definedName>
    <definedName name="yuyoiuy">'[1]hidden2'!$A$1:$A$2</definedName>
  </definedNames>
  <calcPr fullCalcOnLoad="1"/>
</workbook>
</file>

<file path=xl/sharedStrings.xml><?xml version="1.0" encoding="utf-8"?>
<sst xmlns="http://schemas.openxmlformats.org/spreadsheetml/2006/main" count="596" uniqueCount="196">
  <si>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</si>
  <si>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</si>
  <si>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</si>
  <si>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</si>
  <si>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</si>
  <si>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</si>
  <si>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</si>
  <si>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</si>
  <si>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</si>
  <si>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</si>
  <si>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</si>
  <si>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</si>
  <si>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</si>
  <si>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</si>
  <si>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</si>
  <si>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</si>
  <si>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</si>
  <si>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</si>
  <si>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</si>
  <si>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</si>
  <si>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</si>
  <si>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</si>
  <si>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</si>
  <si>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</si>
  <si>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</si>
  <si>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</si>
  <si>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</si>
  <si>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</si>
  <si>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</si>
  <si>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</si>
  <si>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</si>
  <si>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</si>
  <si>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</si>
  <si>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</si>
  <si>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</si>
  <si>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</si>
  <si>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</si>
  <si>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</si>
  <si>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</si>
  <si>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</si>
  <si>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</si>
  <si>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</si>
  <si>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</si>
  <si>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</si>
  <si>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</si>
  <si>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</si>
  <si>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CEDH-165/2014</t>
  </si>
  <si>
    <t>CEDH-284/2014</t>
  </si>
  <si>
    <t>CEDH-313/2014</t>
  </si>
  <si>
    <t>CEDH-331/2014</t>
  </si>
  <si>
    <t>CEDH-388/2014</t>
  </si>
  <si>
    <t>CEDH-389/2014</t>
  </si>
  <si>
    <t>CEDH-390/2014</t>
  </si>
  <si>
    <t>CEDH-391/2014</t>
  </si>
  <si>
    <t xml:space="preserve">CEDH-392/2014 </t>
  </si>
  <si>
    <t>CEDH-393/2014</t>
  </si>
  <si>
    <t>CEDH-394/2014</t>
  </si>
  <si>
    <t>CEDH-395/2014</t>
  </si>
  <si>
    <t>CEDH-396/2014</t>
  </si>
  <si>
    <t>CEDH-397/2014</t>
  </si>
  <si>
    <t>CEDH-398/2014</t>
  </si>
  <si>
    <t>CEDH-399/2014</t>
  </si>
  <si>
    <t>CEDH-400/2014</t>
  </si>
  <si>
    <t>CEDH-401/2014</t>
  </si>
  <si>
    <t>CEDH-402/2014</t>
  </si>
  <si>
    <t>CEDH-403/2014</t>
  </si>
  <si>
    <t>CEDH-404/2014</t>
  </si>
  <si>
    <t>CEDH-405/2014</t>
  </si>
  <si>
    <t>CEDH-407/2014</t>
  </si>
  <si>
    <t>CEDH-408/2014</t>
  </si>
  <si>
    <t>CEDH-409/2014</t>
  </si>
  <si>
    <t xml:space="preserve">CEDH-410/2014 </t>
  </si>
  <si>
    <t>CEDH-411/2014</t>
  </si>
  <si>
    <t>CEDH-412/2014</t>
  </si>
  <si>
    <t>CEDH-413/2014</t>
  </si>
  <si>
    <t>CEDH-414/2014</t>
  </si>
  <si>
    <t>CEDH-415/2014</t>
  </si>
  <si>
    <t>CEDH-416/2014</t>
  </si>
  <si>
    <t>CEDH-417/2014</t>
  </si>
  <si>
    <t>CEDH-418/2014</t>
  </si>
  <si>
    <t>CEDH-419/2014</t>
  </si>
  <si>
    <t>CEDH-420/2014</t>
  </si>
  <si>
    <t>CEDH-421/2014</t>
  </si>
  <si>
    <t>CEDH-422/2014</t>
  </si>
  <si>
    <t>CEDH-423/2014</t>
  </si>
  <si>
    <t>CEDH-425/2014</t>
  </si>
  <si>
    <t>CEDH-428/2014</t>
  </si>
  <si>
    <t>CEDH-429/2014</t>
  </si>
  <si>
    <t>CEDH-430/2014</t>
  </si>
  <si>
    <t>CEDH-431/2014</t>
  </si>
  <si>
    <t>CEDH-432/2014</t>
  </si>
  <si>
    <t>CEDH-406/2014 M.C. 36</t>
  </si>
  <si>
    <t>CEDH-424/2014 M.C. 37</t>
  </si>
  <si>
    <t>CEDH-426/2014 M.C. 38</t>
  </si>
  <si>
    <t>CEDH-427/2014 M.C. 39</t>
  </si>
  <si>
    <t>01/12/2014 - 31/12/2014</t>
  </si>
  <si>
    <t>http://www.cedhnl.org.mx/RECOM%2089-2014.pdf</t>
  </si>
  <si>
    <t>http://www.cedhnl.org.mx/RECOM%2093-2014.pdf</t>
  </si>
  <si>
    <t>Recomendación 104/2014</t>
  </si>
  <si>
    <t>Recomendación 106/2014</t>
  </si>
  <si>
    <t>Recomendación 107/2014</t>
  </si>
  <si>
    <t>Recomendación 115/2014</t>
  </si>
  <si>
    <t>Recomendación 18/2015</t>
  </si>
  <si>
    <t>Recomendación 19/2015</t>
  </si>
  <si>
    <t>Recomendación 28/2015</t>
  </si>
  <si>
    <t>Recomendación 29/2015</t>
  </si>
  <si>
    <t>Recomendación 30/2015</t>
  </si>
  <si>
    <t>Recomendación 33/2015</t>
  </si>
  <si>
    <t>Recomendación 40/2015</t>
  </si>
  <si>
    <t>Recomendación 43/2015</t>
  </si>
  <si>
    <t>Recomendación 45/2015</t>
  </si>
  <si>
    <t>Recomendación 89/2014</t>
  </si>
  <si>
    <t>Recomendación 93/2014</t>
  </si>
  <si>
    <t>Recomendación 97/2014</t>
  </si>
  <si>
    <t>http://www.cedhnl.org.mx/RECOM%20104-2014.pdf</t>
  </si>
  <si>
    <t>http://www.cedhnl.org.mx/RECOM%20106-2014.pdf</t>
  </si>
  <si>
    <t>http://www.cedhnl.org.mx/RECOM%20107-2014.pdf</t>
  </si>
  <si>
    <t>http://www.cedhnl.org.mx/RECOM%20115-2014.pdf</t>
  </si>
  <si>
    <t>http://www.cedhnl.org.mx/recom2015/RECOM%2045-2015.pdf</t>
  </si>
  <si>
    <t>http://www.cedhnl.org.mx/recom2015/RECOM%2043-2015.pdf</t>
  </si>
  <si>
    <t>http://www.cedhnl.org.mx/recom2015/RECOM%2040-2015.pdf</t>
  </si>
  <si>
    <t>http://www.cedhnl.org.mx/recom2015/RECOM%2033-2015.pdf</t>
  </si>
  <si>
    <t>http://www.cedhnl.org.mx/recom2015/RECOM%2030-2015.pdf</t>
  </si>
  <si>
    <t>http://www.cedhnl.org.mx/recom2015/RECOM%2018-2015.pdf</t>
  </si>
  <si>
    <t>http://www.cedhnl.org.mx/recom2015/RECOM%2019-2015.pdf</t>
  </si>
  <si>
    <t>http://www.cedhnl.org.mx/recom2015/RECOM%2028-2015.pdf</t>
  </si>
  <si>
    <t>http://www.cedhnl.org.mx/recom2015/RECOM%2029-2015.pdf</t>
  </si>
  <si>
    <t>http://www.cedhnl.org.mx/RECOM%2097-2014.pdf</t>
  </si>
  <si>
    <t>Recomendación 83/2015</t>
  </si>
  <si>
    <t>http://www.cedhnl.org.mx/recom2015/RECOM%2083-2015.pdf</t>
  </si>
  <si>
    <t>Recomendación 74/2015</t>
  </si>
  <si>
    <t>http://www.cedhnl.org.mx/recom2015/RECOM%2074-2015.pdf</t>
  </si>
  <si>
    <t>http://www.cedhnl.org.mx/recom2015/RECOM%2064-2015.pdf</t>
  </si>
  <si>
    <t>Recomendación 64/2015</t>
  </si>
  <si>
    <t>http://www.cedhnl.org.mx/recom2015/RECOM%2063-2015.pdf</t>
  </si>
  <si>
    <t>Recomendación 63/2015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</si>
  <si>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</si>
  <si>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</si>
  <si>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CEDH-14/2014</t>
  </si>
  <si>
    <t>Concluida</t>
  </si>
  <si>
    <t>Coordinación de Seguimiento y Conclusión</t>
  </si>
  <si>
    <t>CEDH-406/2013</t>
  </si>
  <si>
    <t>Recomendación 90/2014</t>
  </si>
  <si>
    <t>http://www.cedhnl.org.mx/RECOM%2090-2014.pdf</t>
  </si>
  <si>
    <t>CEDH-401/2013</t>
  </si>
  <si>
    <t>http://www.cedhnl.org.mx/RECOM%2091-2014.pdf</t>
  </si>
  <si>
    <t>Recomendación 91/2014</t>
  </si>
  <si>
    <t>CEDH-126/2013</t>
  </si>
  <si>
    <t>Recomendación 92/2014</t>
  </si>
  <si>
    <t>http://www.cedhnl.org.mx/RECOM%2092-2014.pdf</t>
  </si>
  <si>
    <t>CEDH-32/2014</t>
  </si>
  <si>
    <t>CEDH-270/2013</t>
  </si>
  <si>
    <t>Recomendación 94/2014</t>
  </si>
  <si>
    <t>http://www.cedhnl.org.mx/RECOM%2094-2014.pdf</t>
  </si>
  <si>
    <t>CEDH-44/2013 y Acum.</t>
  </si>
  <si>
    <t>Recomendación 95/2014</t>
  </si>
  <si>
    <t>CEDH-26/2013</t>
  </si>
  <si>
    <t>Recomendación 96/2014</t>
  </si>
  <si>
    <t>http://www.cedhnl.org.mx/RECOM%2096-2014.pdf</t>
  </si>
  <si>
    <t>http://www.cedhnl.org.mx/RECOM%2095-2014.pdf</t>
  </si>
  <si>
    <t>CEDH-420/2013</t>
  </si>
  <si>
    <t>http://www.cedhnl.org.mx/RECOM%2099-2014.pdf</t>
  </si>
  <si>
    <t>Recomendación 99/2014</t>
  </si>
  <si>
    <t>CEDH-426/2013</t>
  </si>
  <si>
    <t>http://www.cedhnl.org.mx/RECOM%20100-2014.pdf</t>
  </si>
  <si>
    <t>Recomendación 100/2014</t>
  </si>
  <si>
    <t>CEDH-413/2013</t>
  </si>
  <si>
    <t>Recomendación 101/2014</t>
  </si>
  <si>
    <t>http://www.cedhnl.org.mx/RECOM%20101-2014.pdf</t>
  </si>
  <si>
    <t>CEDH-425/2013 y Acum.</t>
  </si>
  <si>
    <t>http://www.cedhnl.org.mx/RECOM%20102-2014.pdf</t>
  </si>
  <si>
    <t>Recomendación 102/2014</t>
  </si>
  <si>
    <t>CEDH-407/2010</t>
  </si>
  <si>
    <t>http://www.cedhnl.org.mx/RECOM%20103-2014.pdf</t>
  </si>
  <si>
    <t>Recomendación 103/2014</t>
  </si>
  <si>
    <t>CEDH-72/2014</t>
  </si>
  <si>
    <t>CEDH-315/2013, CEDH-327/2013 y CEDH-403/2013</t>
  </si>
  <si>
    <t>http://www.cedhnl.org.mx/RECOM%20105-2014.pdf</t>
  </si>
  <si>
    <t>Recomendación 105/2014</t>
  </si>
  <si>
    <t>CEDH-36/2013</t>
  </si>
  <si>
    <t>Recomendación 108/2014</t>
  </si>
  <si>
    <t>http://www.cedhnl.org.mx/RECOM%20108-2014.pdf</t>
  </si>
  <si>
    <t>CEDH-445/2013</t>
  </si>
  <si>
    <t>Recomendación 111/2014</t>
  </si>
  <si>
    <t>http://www.cedhnl.org.mx/RECOM%20111-2014.pdf</t>
  </si>
  <si>
    <t>CEDH-266/2013</t>
  </si>
  <si>
    <t>http://www.cedhnl.org.mx/RECOM%20112-2014.pdf</t>
  </si>
  <si>
    <t>Recomendación 112/2014</t>
  </si>
  <si>
    <t>CEDH-165/2013</t>
  </si>
  <si>
    <t>http://www.cedhnl.org.mx/RECOM%20113-2014.pdf</t>
  </si>
  <si>
    <t>Recomendación 113/2014</t>
  </si>
  <si>
    <t>CEDH-372/2013 y Acum.</t>
  </si>
  <si>
    <t>Recomendación 116/2014</t>
  </si>
  <si>
    <t>http://www.cedhnl.org.mx/RECOM%20116-2014.pdf</t>
  </si>
  <si>
    <t>Expediente concluido durante el mes que se reporta.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</si>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</sst>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%20Rebollar\AppData\Local\Microsoft\Windows\Temporary%20Internet%20Files\Content.Outlook\MUNHVI50\NLA100FIIC%20Noviembr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1">
        <row r="1">
          <cell r="A1" t="str">
            <v>De oficio</v>
          </cell>
        </row>
        <row r="2">
          <cell r="A2" t="str">
            <v>De parte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120" zoomScaleNormal="120" zoomScalePageLayoutView="0" workbookViewId="0" topLeftCell="A73">
      <selection activeCell="A77" sqref="A77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22.14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2.7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</row>
    <row r="8" spans="1:13" ht="153" customHeight="1">
      <c r="A8" s="9">
        <v>2014</v>
      </c>
      <c r="B8" s="14" t="s">
        <v>95</v>
      </c>
      <c r="C8" s="15" t="s">
        <v>50</v>
      </c>
      <c r="D8" s="10" t="s">
        <v>1</v>
      </c>
      <c r="E8" s="11" t="s">
        <v>136</v>
      </c>
      <c r="F8" s="12" t="s">
        <v>2</v>
      </c>
      <c r="G8" s="9" t="s">
        <v>104</v>
      </c>
      <c r="H8" s="9" t="s">
        <v>125</v>
      </c>
      <c r="I8" s="13">
        <v>42855</v>
      </c>
      <c r="J8" s="12" t="s">
        <v>45</v>
      </c>
      <c r="K8" s="12">
        <v>2014</v>
      </c>
      <c r="L8" s="13">
        <v>42855</v>
      </c>
      <c r="M8" s="17" t="s">
        <v>137</v>
      </c>
    </row>
    <row r="9" spans="1:13" ht="12.75">
      <c r="A9" s="9">
        <v>2014</v>
      </c>
      <c r="B9" s="14" t="s">
        <v>95</v>
      </c>
      <c r="C9" s="15" t="s">
        <v>51</v>
      </c>
      <c r="D9" s="10" t="s">
        <v>1</v>
      </c>
      <c r="E9" s="11" t="s">
        <v>136</v>
      </c>
      <c r="F9" s="12" t="s">
        <v>2</v>
      </c>
      <c r="G9" s="9" t="s">
        <v>195</v>
      </c>
      <c r="H9" s="9"/>
      <c r="I9" s="13">
        <v>42855</v>
      </c>
      <c r="J9" s="12" t="s">
        <v>45</v>
      </c>
      <c r="K9" s="12">
        <v>2014</v>
      </c>
      <c r="L9" s="13">
        <v>42855</v>
      </c>
      <c r="M9" s="17"/>
    </row>
    <row r="10" spans="1:13" ht="12.75">
      <c r="A10" s="9">
        <v>2014</v>
      </c>
      <c r="B10" s="14" t="s">
        <v>95</v>
      </c>
      <c r="C10" s="15" t="s">
        <v>52</v>
      </c>
      <c r="D10" s="10" t="s">
        <v>1</v>
      </c>
      <c r="E10" s="11" t="s">
        <v>136</v>
      </c>
      <c r="F10" s="12" t="s">
        <v>2</v>
      </c>
      <c r="G10" s="9" t="s">
        <v>195</v>
      </c>
      <c r="H10" s="9"/>
      <c r="I10" s="13">
        <v>42855</v>
      </c>
      <c r="J10" s="12" t="s">
        <v>45</v>
      </c>
      <c r="K10" s="12">
        <v>2014</v>
      </c>
      <c r="L10" s="13">
        <v>42855</v>
      </c>
      <c r="M10" s="17"/>
    </row>
    <row r="11" spans="1:13" ht="12.75">
      <c r="A11" s="9">
        <v>2014</v>
      </c>
      <c r="B11" s="14" t="s">
        <v>95</v>
      </c>
      <c r="C11" s="15" t="s">
        <v>53</v>
      </c>
      <c r="D11" s="10" t="s">
        <v>1</v>
      </c>
      <c r="E11" s="11" t="s">
        <v>136</v>
      </c>
      <c r="F11" s="12" t="s">
        <v>2</v>
      </c>
      <c r="G11" s="9" t="s">
        <v>195</v>
      </c>
      <c r="H11" s="9"/>
      <c r="I11" s="13">
        <v>42855</v>
      </c>
      <c r="J11" s="12" t="s">
        <v>45</v>
      </c>
      <c r="K11" s="12">
        <v>2014</v>
      </c>
      <c r="L11" s="13">
        <v>42855</v>
      </c>
      <c r="M11" s="17"/>
    </row>
    <row r="12" spans="1:13" ht="12.75">
      <c r="A12" s="9">
        <v>2014</v>
      </c>
      <c r="B12" s="14" t="s">
        <v>95</v>
      </c>
      <c r="C12" s="15" t="s">
        <v>54</v>
      </c>
      <c r="D12" s="10" t="s">
        <v>1</v>
      </c>
      <c r="E12" s="11" t="s">
        <v>136</v>
      </c>
      <c r="F12" s="12" t="s">
        <v>2</v>
      </c>
      <c r="G12" s="9" t="s">
        <v>195</v>
      </c>
      <c r="H12" s="9"/>
      <c r="I12" s="13">
        <v>42855</v>
      </c>
      <c r="J12" s="12" t="s">
        <v>45</v>
      </c>
      <c r="K12" s="12">
        <v>2014</v>
      </c>
      <c r="L12" s="13">
        <v>42855</v>
      </c>
      <c r="M12" s="17"/>
    </row>
    <row r="13" spans="1:13" ht="12.75">
      <c r="A13" s="9">
        <v>2014</v>
      </c>
      <c r="B13" s="14" t="s">
        <v>95</v>
      </c>
      <c r="C13" s="15" t="s">
        <v>55</v>
      </c>
      <c r="D13" s="10" t="s">
        <v>1</v>
      </c>
      <c r="E13" s="11" t="s">
        <v>136</v>
      </c>
      <c r="F13" s="12" t="s">
        <v>2</v>
      </c>
      <c r="G13" s="9" t="s">
        <v>195</v>
      </c>
      <c r="H13" s="9"/>
      <c r="I13" s="13">
        <v>42855</v>
      </c>
      <c r="J13" s="12" t="s">
        <v>45</v>
      </c>
      <c r="K13" s="12">
        <v>2014</v>
      </c>
      <c r="L13" s="13">
        <v>42855</v>
      </c>
      <c r="M13" s="17"/>
    </row>
    <row r="14" spans="1:13" ht="12.75">
      <c r="A14" s="9">
        <v>2014</v>
      </c>
      <c r="B14" s="14" t="s">
        <v>95</v>
      </c>
      <c r="C14" s="15" t="s">
        <v>56</v>
      </c>
      <c r="D14" s="10" t="s">
        <v>1</v>
      </c>
      <c r="E14" s="11" t="s">
        <v>136</v>
      </c>
      <c r="F14" s="12" t="s">
        <v>2</v>
      </c>
      <c r="G14" s="9" t="s">
        <v>195</v>
      </c>
      <c r="H14" s="9"/>
      <c r="I14" s="13">
        <v>42855</v>
      </c>
      <c r="J14" s="12" t="s">
        <v>45</v>
      </c>
      <c r="K14" s="12">
        <v>2014</v>
      </c>
      <c r="L14" s="13">
        <v>42855</v>
      </c>
      <c r="M14" s="17"/>
    </row>
    <row r="15" spans="1:13" ht="12.75">
      <c r="A15" s="9">
        <v>2014</v>
      </c>
      <c r="B15" s="14" t="s">
        <v>95</v>
      </c>
      <c r="C15" s="15" t="s">
        <v>57</v>
      </c>
      <c r="D15" s="10" t="s">
        <v>0</v>
      </c>
      <c r="E15" s="11" t="s">
        <v>136</v>
      </c>
      <c r="F15" s="12" t="s">
        <v>2</v>
      </c>
      <c r="G15" s="9" t="s">
        <v>109</v>
      </c>
      <c r="H15" s="9" t="s">
        <v>119</v>
      </c>
      <c r="I15" s="13">
        <v>42855</v>
      </c>
      <c r="J15" s="12" t="s">
        <v>45</v>
      </c>
      <c r="K15" s="12">
        <v>2014</v>
      </c>
      <c r="L15" s="13">
        <v>42855</v>
      </c>
      <c r="M15" s="17"/>
    </row>
    <row r="16" spans="1:13" ht="12.75">
      <c r="A16" s="9">
        <v>2014</v>
      </c>
      <c r="B16" s="14" t="s">
        <v>95</v>
      </c>
      <c r="C16" s="15" t="s">
        <v>58</v>
      </c>
      <c r="D16" s="10" t="s">
        <v>1</v>
      </c>
      <c r="E16" s="11" t="s">
        <v>136</v>
      </c>
      <c r="F16" s="12" t="s">
        <v>2</v>
      </c>
      <c r="G16" s="9" t="s">
        <v>195</v>
      </c>
      <c r="H16" s="9"/>
      <c r="I16" s="13">
        <v>42855</v>
      </c>
      <c r="J16" s="12" t="s">
        <v>45</v>
      </c>
      <c r="K16" s="12">
        <v>2014</v>
      </c>
      <c r="L16" s="13">
        <v>42855</v>
      </c>
      <c r="M16" s="17"/>
    </row>
    <row r="17" spans="1:13" ht="12.75">
      <c r="A17" s="9">
        <v>2014</v>
      </c>
      <c r="B17" s="14" t="s">
        <v>95</v>
      </c>
      <c r="C17" s="15" t="s">
        <v>59</v>
      </c>
      <c r="D17" s="10" t="s">
        <v>1</v>
      </c>
      <c r="E17" s="11" t="s">
        <v>136</v>
      </c>
      <c r="F17" s="12" t="s">
        <v>2</v>
      </c>
      <c r="G17" s="9" t="s">
        <v>195</v>
      </c>
      <c r="H17" s="9"/>
      <c r="I17" s="13">
        <v>42855</v>
      </c>
      <c r="J17" s="12" t="s">
        <v>45</v>
      </c>
      <c r="K17" s="12">
        <v>2014</v>
      </c>
      <c r="L17" s="13">
        <v>42855</v>
      </c>
      <c r="M17" s="17"/>
    </row>
    <row r="18" spans="1:13" ht="12.75">
      <c r="A18" s="9">
        <v>2014</v>
      </c>
      <c r="B18" s="14" t="s">
        <v>95</v>
      </c>
      <c r="C18" s="15" t="s">
        <v>60</v>
      </c>
      <c r="D18" s="10" t="s">
        <v>1</v>
      </c>
      <c r="E18" s="11" t="s">
        <v>136</v>
      </c>
      <c r="F18" s="12" t="s">
        <v>2</v>
      </c>
      <c r="G18" s="9" t="s">
        <v>108</v>
      </c>
      <c r="H18" s="9" t="s">
        <v>120</v>
      </c>
      <c r="I18" s="13">
        <v>42855</v>
      </c>
      <c r="J18" s="12" t="s">
        <v>45</v>
      </c>
      <c r="K18" s="12">
        <v>2014</v>
      </c>
      <c r="L18" s="13">
        <v>42855</v>
      </c>
      <c r="M18" s="17"/>
    </row>
    <row r="19" spans="1:13" ht="12.75">
      <c r="A19" s="9">
        <v>2014</v>
      </c>
      <c r="B19" s="14" t="s">
        <v>95</v>
      </c>
      <c r="C19" s="15" t="s">
        <v>61</v>
      </c>
      <c r="D19" s="10" t="s">
        <v>1</v>
      </c>
      <c r="E19" s="11" t="s">
        <v>136</v>
      </c>
      <c r="F19" s="12" t="s">
        <v>2</v>
      </c>
      <c r="G19" s="9" t="s">
        <v>195</v>
      </c>
      <c r="H19" s="9"/>
      <c r="I19" s="13">
        <v>42855</v>
      </c>
      <c r="J19" s="12" t="s">
        <v>45</v>
      </c>
      <c r="K19" s="12">
        <v>2014</v>
      </c>
      <c r="L19" s="13">
        <v>42855</v>
      </c>
      <c r="M19" s="17"/>
    </row>
    <row r="20" spans="1:13" ht="12.75">
      <c r="A20" s="9">
        <v>2014</v>
      </c>
      <c r="B20" s="14" t="s">
        <v>95</v>
      </c>
      <c r="C20" s="15" t="s">
        <v>62</v>
      </c>
      <c r="D20" s="10" t="s">
        <v>1</v>
      </c>
      <c r="E20" s="11" t="s">
        <v>136</v>
      </c>
      <c r="F20" s="12" t="s">
        <v>2</v>
      </c>
      <c r="G20" s="9" t="s">
        <v>195</v>
      </c>
      <c r="H20" s="9"/>
      <c r="I20" s="13">
        <v>42855</v>
      </c>
      <c r="J20" s="12" t="s">
        <v>45</v>
      </c>
      <c r="K20" s="12">
        <v>2014</v>
      </c>
      <c r="L20" s="13">
        <v>42855</v>
      </c>
      <c r="M20" s="17"/>
    </row>
    <row r="21" spans="1:13" ht="12.75">
      <c r="A21" s="9">
        <v>2014</v>
      </c>
      <c r="B21" s="14" t="s">
        <v>95</v>
      </c>
      <c r="C21" s="15" t="s">
        <v>63</v>
      </c>
      <c r="D21" s="10" t="s">
        <v>1</v>
      </c>
      <c r="E21" s="11" t="s">
        <v>136</v>
      </c>
      <c r="F21" s="12" t="s">
        <v>2</v>
      </c>
      <c r="G21" s="9" t="s">
        <v>102</v>
      </c>
      <c r="H21" s="9" t="s">
        <v>123</v>
      </c>
      <c r="I21" s="13">
        <v>42855</v>
      </c>
      <c r="J21" s="12" t="s">
        <v>45</v>
      </c>
      <c r="K21" s="12">
        <v>2014</v>
      </c>
      <c r="L21" s="13">
        <v>42855</v>
      </c>
      <c r="M21" s="17"/>
    </row>
    <row r="22" spans="1:13" ht="12.75">
      <c r="A22" s="9">
        <v>2014</v>
      </c>
      <c r="B22" s="14" t="s">
        <v>95</v>
      </c>
      <c r="C22" s="15" t="s">
        <v>64</v>
      </c>
      <c r="D22" s="10" t="s">
        <v>1</v>
      </c>
      <c r="E22" s="11" t="s">
        <v>136</v>
      </c>
      <c r="F22" s="12" t="s">
        <v>2</v>
      </c>
      <c r="G22" s="9" t="s">
        <v>195</v>
      </c>
      <c r="H22" s="9"/>
      <c r="I22" s="13">
        <v>42855</v>
      </c>
      <c r="J22" s="12" t="s">
        <v>45</v>
      </c>
      <c r="K22" s="12">
        <v>2014</v>
      </c>
      <c r="L22" s="13">
        <v>42855</v>
      </c>
      <c r="M22" s="17"/>
    </row>
    <row r="23" spans="1:13" ht="12.75">
      <c r="A23" s="9">
        <v>2014</v>
      </c>
      <c r="B23" s="14" t="s">
        <v>95</v>
      </c>
      <c r="C23" s="15" t="s">
        <v>65</v>
      </c>
      <c r="D23" s="10" t="s">
        <v>0</v>
      </c>
      <c r="E23" s="11" t="s">
        <v>136</v>
      </c>
      <c r="F23" s="12" t="s">
        <v>2</v>
      </c>
      <c r="G23" s="9" t="s">
        <v>133</v>
      </c>
      <c r="H23" s="9" t="s">
        <v>132</v>
      </c>
      <c r="I23" s="13">
        <v>42855</v>
      </c>
      <c r="J23" s="12" t="s">
        <v>45</v>
      </c>
      <c r="K23" s="12">
        <v>2014</v>
      </c>
      <c r="L23" s="13">
        <v>42855</v>
      </c>
      <c r="M23" s="17"/>
    </row>
    <row r="24" spans="1:13" ht="12.75">
      <c r="A24" s="9">
        <v>2014</v>
      </c>
      <c r="B24" s="14" t="s">
        <v>95</v>
      </c>
      <c r="C24" s="15" t="s">
        <v>66</v>
      </c>
      <c r="D24" s="10" t="s">
        <v>0</v>
      </c>
      <c r="E24" s="11" t="s">
        <v>136</v>
      </c>
      <c r="F24" s="12" t="s">
        <v>2</v>
      </c>
      <c r="G24" s="9" t="s">
        <v>103</v>
      </c>
      <c r="H24" s="9" t="s">
        <v>124</v>
      </c>
      <c r="I24" s="13">
        <v>42855</v>
      </c>
      <c r="J24" s="12" t="s">
        <v>45</v>
      </c>
      <c r="K24" s="12">
        <v>2014</v>
      </c>
      <c r="L24" s="13">
        <v>42855</v>
      </c>
      <c r="M24" s="17"/>
    </row>
    <row r="25" spans="1:13" ht="12.75">
      <c r="A25" s="9">
        <v>2014</v>
      </c>
      <c r="B25" s="14" t="s">
        <v>95</v>
      </c>
      <c r="C25" s="15" t="s">
        <v>67</v>
      </c>
      <c r="D25" s="10" t="s">
        <v>0</v>
      </c>
      <c r="E25" s="11" t="s">
        <v>136</v>
      </c>
      <c r="F25" s="12" t="s">
        <v>2</v>
      </c>
      <c r="G25" s="9" t="s">
        <v>135</v>
      </c>
      <c r="H25" s="9" t="s">
        <v>134</v>
      </c>
      <c r="I25" s="13">
        <v>42855</v>
      </c>
      <c r="J25" s="12" t="s">
        <v>45</v>
      </c>
      <c r="K25" s="12">
        <v>2014</v>
      </c>
      <c r="L25" s="13">
        <v>42855</v>
      </c>
      <c r="M25" s="17"/>
    </row>
    <row r="26" spans="1:13" ht="12.75">
      <c r="A26" s="9">
        <v>2014</v>
      </c>
      <c r="B26" s="14" t="s">
        <v>95</v>
      </c>
      <c r="C26" s="15" t="s">
        <v>91</v>
      </c>
      <c r="D26" s="10" t="s">
        <v>1</v>
      </c>
      <c r="E26" s="11" t="s">
        <v>136</v>
      </c>
      <c r="F26" s="12" t="s">
        <v>2</v>
      </c>
      <c r="G26" s="9" t="s">
        <v>195</v>
      </c>
      <c r="H26" s="9"/>
      <c r="I26" s="13">
        <v>42855</v>
      </c>
      <c r="J26" s="12" t="s">
        <v>45</v>
      </c>
      <c r="K26" s="12">
        <v>2014</v>
      </c>
      <c r="L26" s="13">
        <v>42855</v>
      </c>
      <c r="M26" s="17"/>
    </row>
    <row r="27" spans="1:13" ht="12.75">
      <c r="A27" s="9">
        <v>2014</v>
      </c>
      <c r="B27" s="14" t="s">
        <v>95</v>
      </c>
      <c r="C27" s="15" t="s">
        <v>68</v>
      </c>
      <c r="D27" s="10" t="s">
        <v>1</v>
      </c>
      <c r="E27" s="11" t="s">
        <v>136</v>
      </c>
      <c r="F27" s="12" t="s">
        <v>2</v>
      </c>
      <c r="G27" s="9" t="s">
        <v>128</v>
      </c>
      <c r="H27" s="9" t="s">
        <v>129</v>
      </c>
      <c r="I27" s="13">
        <v>42855</v>
      </c>
      <c r="J27" s="12" t="s">
        <v>45</v>
      </c>
      <c r="K27" s="12">
        <v>2014</v>
      </c>
      <c r="L27" s="13">
        <v>42855</v>
      </c>
      <c r="M27" s="17"/>
    </row>
    <row r="28" spans="1:13" ht="12.75">
      <c r="A28" s="9">
        <v>2014</v>
      </c>
      <c r="B28" s="14" t="s">
        <v>95</v>
      </c>
      <c r="C28" s="15" t="s">
        <v>69</v>
      </c>
      <c r="D28" s="10" t="s">
        <v>1</v>
      </c>
      <c r="E28" s="11" t="s">
        <v>136</v>
      </c>
      <c r="F28" s="12" t="s">
        <v>2</v>
      </c>
      <c r="G28" s="9" t="s">
        <v>195</v>
      </c>
      <c r="H28" s="9"/>
      <c r="I28" s="13">
        <v>42855</v>
      </c>
      <c r="J28" s="12" t="s">
        <v>45</v>
      </c>
      <c r="K28" s="12">
        <v>2014</v>
      </c>
      <c r="L28" s="13">
        <v>42855</v>
      </c>
      <c r="M28" s="17"/>
    </row>
    <row r="29" spans="1:13" ht="12.75">
      <c r="A29" s="9">
        <v>2014</v>
      </c>
      <c r="B29" s="14" t="s">
        <v>95</v>
      </c>
      <c r="C29" s="15" t="s">
        <v>70</v>
      </c>
      <c r="D29" s="10" t="s">
        <v>1</v>
      </c>
      <c r="E29" s="11" t="s">
        <v>136</v>
      </c>
      <c r="F29" s="12" t="s">
        <v>2</v>
      </c>
      <c r="G29" s="9" t="s">
        <v>195</v>
      </c>
      <c r="H29" s="9"/>
      <c r="I29" s="13">
        <v>42855</v>
      </c>
      <c r="J29" s="12" t="s">
        <v>45</v>
      </c>
      <c r="K29" s="12">
        <v>2014</v>
      </c>
      <c r="L29" s="13">
        <v>42855</v>
      </c>
      <c r="M29" s="17"/>
    </row>
    <row r="30" spans="1:13" ht="12.75">
      <c r="A30" s="9">
        <v>2014</v>
      </c>
      <c r="B30" s="14" t="s">
        <v>95</v>
      </c>
      <c r="C30" s="15" t="s">
        <v>71</v>
      </c>
      <c r="D30" s="10" t="s">
        <v>1</v>
      </c>
      <c r="E30" s="11" t="s">
        <v>136</v>
      </c>
      <c r="F30" s="12" t="s">
        <v>2</v>
      </c>
      <c r="G30" s="9" t="s">
        <v>195</v>
      </c>
      <c r="H30" s="9"/>
      <c r="I30" s="13">
        <v>42855</v>
      </c>
      <c r="J30" s="12" t="s">
        <v>45</v>
      </c>
      <c r="K30" s="12">
        <v>2014</v>
      </c>
      <c r="L30" s="13">
        <v>42855</v>
      </c>
      <c r="M30" s="17"/>
    </row>
    <row r="31" spans="1:13" ht="12.75">
      <c r="A31" s="9">
        <v>2014</v>
      </c>
      <c r="B31" s="14" t="s">
        <v>95</v>
      </c>
      <c r="C31" s="15" t="s">
        <v>72</v>
      </c>
      <c r="D31" s="10" t="s">
        <v>1</v>
      </c>
      <c r="E31" s="11" t="s">
        <v>136</v>
      </c>
      <c r="F31" s="12" t="s">
        <v>2</v>
      </c>
      <c r="G31" s="9" t="s">
        <v>195</v>
      </c>
      <c r="H31" s="9"/>
      <c r="I31" s="13">
        <v>42855</v>
      </c>
      <c r="J31" s="12" t="s">
        <v>45</v>
      </c>
      <c r="K31" s="12">
        <v>2014</v>
      </c>
      <c r="L31" s="13">
        <v>42855</v>
      </c>
      <c r="M31" s="17"/>
    </row>
    <row r="32" spans="1:13" ht="12.75">
      <c r="A32" s="9">
        <v>2014</v>
      </c>
      <c r="B32" s="14" t="s">
        <v>95</v>
      </c>
      <c r="C32" s="15" t="s">
        <v>73</v>
      </c>
      <c r="D32" s="10" t="s">
        <v>1</v>
      </c>
      <c r="E32" s="11" t="s">
        <v>136</v>
      </c>
      <c r="F32" s="12" t="s">
        <v>2</v>
      </c>
      <c r="G32" s="9" t="s">
        <v>195</v>
      </c>
      <c r="H32" s="9"/>
      <c r="I32" s="13">
        <v>42855</v>
      </c>
      <c r="J32" s="12" t="s">
        <v>45</v>
      </c>
      <c r="K32" s="12">
        <v>2014</v>
      </c>
      <c r="L32" s="13">
        <v>42855</v>
      </c>
      <c r="M32" s="17"/>
    </row>
    <row r="33" spans="1:13" ht="12.75">
      <c r="A33" s="9">
        <v>2014</v>
      </c>
      <c r="B33" s="14" t="s">
        <v>95</v>
      </c>
      <c r="C33" s="15" t="s">
        <v>74</v>
      </c>
      <c r="D33" s="10" t="s">
        <v>1</v>
      </c>
      <c r="E33" s="11" t="s">
        <v>136</v>
      </c>
      <c r="F33" s="12" t="s">
        <v>2</v>
      </c>
      <c r="G33" s="9" t="s">
        <v>130</v>
      </c>
      <c r="H33" s="9" t="s">
        <v>131</v>
      </c>
      <c r="I33" s="13">
        <v>42855</v>
      </c>
      <c r="J33" s="12" t="s">
        <v>45</v>
      </c>
      <c r="K33" s="12">
        <v>2014</v>
      </c>
      <c r="L33" s="13">
        <v>42855</v>
      </c>
      <c r="M33" s="17"/>
    </row>
    <row r="34" spans="1:13" ht="12.75">
      <c r="A34" s="9">
        <v>2014</v>
      </c>
      <c r="B34" s="14" t="s">
        <v>95</v>
      </c>
      <c r="C34" s="15" t="s">
        <v>75</v>
      </c>
      <c r="D34" s="10" t="s">
        <v>1</v>
      </c>
      <c r="E34" s="11" t="s">
        <v>136</v>
      </c>
      <c r="F34" s="12" t="s">
        <v>2</v>
      </c>
      <c r="G34" s="9" t="s">
        <v>195</v>
      </c>
      <c r="H34" s="9"/>
      <c r="I34" s="13">
        <v>42855</v>
      </c>
      <c r="J34" s="12" t="s">
        <v>45</v>
      </c>
      <c r="K34" s="12">
        <v>2014</v>
      </c>
      <c r="L34" s="13">
        <v>42855</v>
      </c>
      <c r="M34" s="17"/>
    </row>
    <row r="35" spans="1:13" ht="12.75">
      <c r="A35" s="9">
        <v>2014</v>
      </c>
      <c r="B35" s="14" t="s">
        <v>95</v>
      </c>
      <c r="C35" s="15" t="s">
        <v>76</v>
      </c>
      <c r="D35" s="10" t="s">
        <v>1</v>
      </c>
      <c r="E35" s="11" t="s">
        <v>136</v>
      </c>
      <c r="F35" s="12" t="s">
        <v>2</v>
      </c>
      <c r="G35" s="9" t="s">
        <v>195</v>
      </c>
      <c r="H35" s="9"/>
      <c r="I35" s="13">
        <v>42855</v>
      </c>
      <c r="J35" s="12" t="s">
        <v>45</v>
      </c>
      <c r="K35" s="12">
        <v>2014</v>
      </c>
      <c r="L35" s="13">
        <v>42855</v>
      </c>
      <c r="M35" s="17"/>
    </row>
    <row r="36" spans="1:13" ht="12.75">
      <c r="A36" s="9">
        <v>2014</v>
      </c>
      <c r="B36" s="14" t="s">
        <v>95</v>
      </c>
      <c r="C36" s="15" t="s">
        <v>77</v>
      </c>
      <c r="D36" s="10" t="s">
        <v>1</v>
      </c>
      <c r="E36" s="11" t="s">
        <v>136</v>
      </c>
      <c r="F36" s="12" t="s">
        <v>2</v>
      </c>
      <c r="G36" s="9" t="s">
        <v>195</v>
      </c>
      <c r="H36" s="9"/>
      <c r="I36" s="13">
        <v>42855</v>
      </c>
      <c r="J36" s="12" t="s">
        <v>45</v>
      </c>
      <c r="K36" s="12">
        <v>2014</v>
      </c>
      <c r="L36" s="13">
        <v>42855</v>
      </c>
      <c r="M36" s="17"/>
    </row>
    <row r="37" spans="1:13" ht="12.75">
      <c r="A37" s="9">
        <v>2014</v>
      </c>
      <c r="B37" s="14" t="s">
        <v>95</v>
      </c>
      <c r="C37" s="15" t="s">
        <v>78</v>
      </c>
      <c r="D37" s="10" t="s">
        <v>1</v>
      </c>
      <c r="E37" s="11" t="s">
        <v>136</v>
      </c>
      <c r="F37" s="12" t="s">
        <v>2</v>
      </c>
      <c r="G37" s="9" t="s">
        <v>195</v>
      </c>
      <c r="H37" s="9"/>
      <c r="I37" s="13">
        <v>42855</v>
      </c>
      <c r="J37" s="12" t="s">
        <v>45</v>
      </c>
      <c r="K37" s="12">
        <v>2014</v>
      </c>
      <c r="L37" s="13">
        <v>42855</v>
      </c>
      <c r="M37" s="17"/>
    </row>
    <row r="38" spans="1:13" ht="12.75">
      <c r="A38" s="9">
        <v>2014</v>
      </c>
      <c r="B38" s="14" t="s">
        <v>95</v>
      </c>
      <c r="C38" s="15" t="s">
        <v>79</v>
      </c>
      <c r="D38" s="10" t="s">
        <v>1</v>
      </c>
      <c r="E38" s="11" t="s">
        <v>136</v>
      </c>
      <c r="F38" s="12" t="s">
        <v>2</v>
      </c>
      <c r="G38" s="9" t="s">
        <v>195</v>
      </c>
      <c r="H38" s="9"/>
      <c r="I38" s="13">
        <v>42855</v>
      </c>
      <c r="J38" s="12" t="s">
        <v>45</v>
      </c>
      <c r="K38" s="12">
        <v>2014</v>
      </c>
      <c r="L38" s="13">
        <v>42855</v>
      </c>
      <c r="M38" s="17"/>
    </row>
    <row r="39" spans="1:13" ht="12.75">
      <c r="A39" s="9">
        <v>2014</v>
      </c>
      <c r="B39" s="14" t="s">
        <v>95</v>
      </c>
      <c r="C39" s="15" t="s">
        <v>80</v>
      </c>
      <c r="D39" s="10" t="s">
        <v>1</v>
      </c>
      <c r="E39" s="11" t="s">
        <v>136</v>
      </c>
      <c r="F39" s="12" t="s">
        <v>2</v>
      </c>
      <c r="G39" s="9" t="s">
        <v>195</v>
      </c>
      <c r="H39" s="9"/>
      <c r="I39" s="13">
        <v>42855</v>
      </c>
      <c r="J39" s="12" t="s">
        <v>45</v>
      </c>
      <c r="K39" s="12">
        <v>2014</v>
      </c>
      <c r="L39" s="13">
        <v>42855</v>
      </c>
      <c r="M39" s="17"/>
    </row>
    <row r="40" spans="1:13" ht="12.75">
      <c r="A40" s="9">
        <v>2014</v>
      </c>
      <c r="B40" s="14" t="s">
        <v>95</v>
      </c>
      <c r="C40" s="15" t="s">
        <v>81</v>
      </c>
      <c r="D40" s="10" t="s">
        <v>1</v>
      </c>
      <c r="E40" s="11" t="s">
        <v>136</v>
      </c>
      <c r="F40" s="12" t="s">
        <v>2</v>
      </c>
      <c r="G40" s="9" t="s">
        <v>110</v>
      </c>
      <c r="H40" s="9" t="s">
        <v>118</v>
      </c>
      <c r="I40" s="13">
        <v>42855</v>
      </c>
      <c r="J40" s="12" t="s">
        <v>45</v>
      </c>
      <c r="K40" s="12">
        <v>2014</v>
      </c>
      <c r="L40" s="13">
        <v>42855</v>
      </c>
      <c r="M40" s="17"/>
    </row>
    <row r="41" spans="1:13" ht="12.75">
      <c r="A41" s="9">
        <v>2014</v>
      </c>
      <c r="B41" s="14" t="s">
        <v>95</v>
      </c>
      <c r="C41" s="15" t="s">
        <v>82</v>
      </c>
      <c r="D41" s="10" t="s">
        <v>1</v>
      </c>
      <c r="E41" s="11" t="s">
        <v>136</v>
      </c>
      <c r="F41" s="12" t="s">
        <v>2</v>
      </c>
      <c r="G41" s="9" t="s">
        <v>105</v>
      </c>
      <c r="H41" s="9" t="s">
        <v>126</v>
      </c>
      <c r="I41" s="13">
        <v>42855</v>
      </c>
      <c r="J41" s="12" t="s">
        <v>45</v>
      </c>
      <c r="K41" s="12">
        <v>2014</v>
      </c>
      <c r="L41" s="13">
        <v>42855</v>
      </c>
      <c r="M41" s="17"/>
    </row>
    <row r="42" spans="1:13" ht="12.75">
      <c r="A42" s="9">
        <v>2014</v>
      </c>
      <c r="B42" s="14" t="s">
        <v>95</v>
      </c>
      <c r="C42" s="15" t="s">
        <v>83</v>
      </c>
      <c r="D42" s="10" t="s">
        <v>1</v>
      </c>
      <c r="E42" s="11" t="s">
        <v>136</v>
      </c>
      <c r="F42" s="12" t="s">
        <v>2</v>
      </c>
      <c r="G42" s="9" t="s">
        <v>195</v>
      </c>
      <c r="H42" s="9"/>
      <c r="I42" s="13">
        <v>42855</v>
      </c>
      <c r="J42" s="12" t="s">
        <v>45</v>
      </c>
      <c r="K42" s="12">
        <v>2014</v>
      </c>
      <c r="L42" s="13">
        <v>42855</v>
      </c>
      <c r="M42" s="17"/>
    </row>
    <row r="43" spans="1:13" ht="12.75">
      <c r="A43" s="9">
        <v>2014</v>
      </c>
      <c r="B43" s="14" t="s">
        <v>95</v>
      </c>
      <c r="C43" s="15" t="s">
        <v>84</v>
      </c>
      <c r="D43" s="10" t="s">
        <v>1</v>
      </c>
      <c r="E43" s="11" t="s">
        <v>136</v>
      </c>
      <c r="F43" s="12" t="s">
        <v>2</v>
      </c>
      <c r="G43" s="9" t="s">
        <v>195</v>
      </c>
      <c r="H43" s="9"/>
      <c r="I43" s="13">
        <v>42855</v>
      </c>
      <c r="J43" s="12" t="s">
        <v>45</v>
      </c>
      <c r="K43" s="12">
        <v>2014</v>
      </c>
      <c r="L43" s="13">
        <v>42855</v>
      </c>
      <c r="M43" s="17"/>
    </row>
    <row r="44" spans="1:13" ht="12.75">
      <c r="A44" s="9">
        <v>2014</v>
      </c>
      <c r="B44" s="14" t="s">
        <v>95</v>
      </c>
      <c r="C44" s="15" t="s">
        <v>92</v>
      </c>
      <c r="D44" s="10" t="s">
        <v>1</v>
      </c>
      <c r="E44" s="11" t="s">
        <v>136</v>
      </c>
      <c r="F44" s="12" t="s">
        <v>2</v>
      </c>
      <c r="G44" s="9" t="s">
        <v>195</v>
      </c>
      <c r="H44" s="9"/>
      <c r="I44" s="13">
        <v>42855</v>
      </c>
      <c r="J44" s="12" t="s">
        <v>45</v>
      </c>
      <c r="K44" s="12">
        <v>2014</v>
      </c>
      <c r="L44" s="13">
        <v>42855</v>
      </c>
      <c r="M44" s="17"/>
    </row>
    <row r="45" spans="1:13" ht="12.75">
      <c r="A45" s="9">
        <v>2014</v>
      </c>
      <c r="B45" s="14" t="s">
        <v>95</v>
      </c>
      <c r="C45" s="15" t="s">
        <v>85</v>
      </c>
      <c r="D45" s="10" t="s">
        <v>1</v>
      </c>
      <c r="E45" s="11" t="s">
        <v>136</v>
      </c>
      <c r="F45" s="12" t="s">
        <v>2</v>
      </c>
      <c r="G45" s="9" t="s">
        <v>107</v>
      </c>
      <c r="H45" s="9" t="s">
        <v>121</v>
      </c>
      <c r="I45" s="13">
        <v>42855</v>
      </c>
      <c r="J45" s="12" t="s">
        <v>45</v>
      </c>
      <c r="K45" s="12">
        <v>2014</v>
      </c>
      <c r="L45" s="13">
        <v>42855</v>
      </c>
      <c r="M45" s="17"/>
    </row>
    <row r="46" spans="1:13" ht="12.75">
      <c r="A46" s="9">
        <v>2014</v>
      </c>
      <c r="B46" s="14" t="s">
        <v>95</v>
      </c>
      <c r="C46" s="15" t="s">
        <v>93</v>
      </c>
      <c r="D46" s="10" t="s">
        <v>1</v>
      </c>
      <c r="E46" s="11" t="s">
        <v>136</v>
      </c>
      <c r="F46" s="12" t="s">
        <v>2</v>
      </c>
      <c r="G46" s="9" t="s">
        <v>195</v>
      </c>
      <c r="H46" s="9"/>
      <c r="I46" s="13">
        <v>42855</v>
      </c>
      <c r="J46" s="12" t="s">
        <v>45</v>
      </c>
      <c r="K46" s="12">
        <v>2014</v>
      </c>
      <c r="L46" s="13">
        <v>42855</v>
      </c>
      <c r="M46" s="17"/>
    </row>
    <row r="47" spans="1:13" ht="12.75">
      <c r="A47" s="9">
        <v>2014</v>
      </c>
      <c r="B47" s="14" t="s">
        <v>95</v>
      </c>
      <c r="C47" s="15" t="s">
        <v>94</v>
      </c>
      <c r="D47" s="10" t="s">
        <v>1</v>
      </c>
      <c r="E47" s="11" t="s">
        <v>136</v>
      </c>
      <c r="F47" s="12" t="s">
        <v>2</v>
      </c>
      <c r="G47" s="9" t="s">
        <v>195</v>
      </c>
      <c r="H47" s="9"/>
      <c r="I47" s="13">
        <v>42855</v>
      </c>
      <c r="J47" s="12" t="s">
        <v>45</v>
      </c>
      <c r="K47" s="12">
        <v>2014</v>
      </c>
      <c r="L47" s="13">
        <v>42855</v>
      </c>
      <c r="M47" s="17"/>
    </row>
    <row r="48" spans="1:13" ht="12.75">
      <c r="A48" s="9">
        <v>2014</v>
      </c>
      <c r="B48" s="14" t="s">
        <v>95</v>
      </c>
      <c r="C48" s="15" t="s">
        <v>86</v>
      </c>
      <c r="D48" s="10" t="s">
        <v>1</v>
      </c>
      <c r="E48" s="11" t="s">
        <v>136</v>
      </c>
      <c r="F48" s="12" t="s">
        <v>2</v>
      </c>
      <c r="G48" s="9" t="s">
        <v>195</v>
      </c>
      <c r="H48" s="9"/>
      <c r="I48" s="13">
        <v>42855</v>
      </c>
      <c r="J48" s="12" t="s">
        <v>45</v>
      </c>
      <c r="K48" s="12">
        <v>2014</v>
      </c>
      <c r="L48" s="13">
        <v>42855</v>
      </c>
      <c r="M48" s="17"/>
    </row>
    <row r="49" spans="1:13" ht="12.75">
      <c r="A49" s="9">
        <v>2014</v>
      </c>
      <c r="B49" s="14" t="s">
        <v>95</v>
      </c>
      <c r="C49" s="15" t="s">
        <v>87</v>
      </c>
      <c r="D49" s="10" t="s">
        <v>1</v>
      </c>
      <c r="E49" s="11" t="s">
        <v>136</v>
      </c>
      <c r="F49" s="12" t="s">
        <v>2</v>
      </c>
      <c r="G49" s="9" t="s">
        <v>195</v>
      </c>
      <c r="H49" s="9"/>
      <c r="I49" s="13">
        <v>42855</v>
      </c>
      <c r="J49" s="12" t="s">
        <v>45</v>
      </c>
      <c r="K49" s="12">
        <v>2014</v>
      </c>
      <c r="L49" s="13">
        <v>42855</v>
      </c>
      <c r="M49" s="17"/>
    </row>
    <row r="50" spans="1:13" ht="12.75">
      <c r="A50" s="9">
        <v>2014</v>
      </c>
      <c r="B50" s="14" t="s">
        <v>95</v>
      </c>
      <c r="C50" s="15" t="s">
        <v>88</v>
      </c>
      <c r="D50" s="10" t="s">
        <v>1</v>
      </c>
      <c r="E50" s="11" t="s">
        <v>136</v>
      </c>
      <c r="F50" s="12" t="s">
        <v>2</v>
      </c>
      <c r="G50" s="9" t="s">
        <v>106</v>
      </c>
      <c r="H50" s="9" t="s">
        <v>122</v>
      </c>
      <c r="I50" s="13">
        <v>42855</v>
      </c>
      <c r="J50" s="12" t="s">
        <v>45</v>
      </c>
      <c r="K50" s="12">
        <v>2014</v>
      </c>
      <c r="L50" s="13">
        <v>42855</v>
      </c>
      <c r="M50" s="17"/>
    </row>
    <row r="51" spans="1:13" ht="12.75">
      <c r="A51" s="9">
        <v>2014</v>
      </c>
      <c r="B51" s="14" t="s">
        <v>95</v>
      </c>
      <c r="C51" s="15" t="s">
        <v>89</v>
      </c>
      <c r="D51" s="10" t="s">
        <v>0</v>
      </c>
      <c r="E51" s="11" t="s">
        <v>136</v>
      </c>
      <c r="F51" s="12" t="s">
        <v>2</v>
      </c>
      <c r="G51" s="9" t="s">
        <v>195</v>
      </c>
      <c r="H51" s="9"/>
      <c r="I51" s="13">
        <v>42855</v>
      </c>
      <c r="J51" s="12" t="s">
        <v>45</v>
      </c>
      <c r="K51" s="12">
        <v>2014</v>
      </c>
      <c r="L51" s="13">
        <v>42855</v>
      </c>
      <c r="M51" s="17"/>
    </row>
    <row r="52" spans="1:13" ht="12.75">
      <c r="A52" s="9">
        <v>2014</v>
      </c>
      <c r="B52" s="14" t="s">
        <v>95</v>
      </c>
      <c r="C52" s="15" t="s">
        <v>90</v>
      </c>
      <c r="D52" s="10" t="s">
        <v>1</v>
      </c>
      <c r="E52" s="11" t="s">
        <v>136</v>
      </c>
      <c r="F52" s="12" t="s">
        <v>2</v>
      </c>
      <c r="G52" s="9" t="s">
        <v>195</v>
      </c>
      <c r="H52" s="9"/>
      <c r="I52" s="13">
        <v>42855</v>
      </c>
      <c r="J52" s="12" t="s">
        <v>45</v>
      </c>
      <c r="K52" s="12">
        <v>2014</v>
      </c>
      <c r="L52" s="13">
        <v>42855</v>
      </c>
      <c r="M52" s="17"/>
    </row>
    <row r="53" spans="1:13" ht="38.25">
      <c r="A53" s="9">
        <v>2014</v>
      </c>
      <c r="B53" s="14" t="s">
        <v>95</v>
      </c>
      <c r="C53" s="12" t="s">
        <v>138</v>
      </c>
      <c r="D53" s="10" t="s">
        <v>1</v>
      </c>
      <c r="E53" s="11" t="s">
        <v>139</v>
      </c>
      <c r="F53" s="12" t="s">
        <v>3</v>
      </c>
      <c r="G53" s="9" t="s">
        <v>111</v>
      </c>
      <c r="H53" s="12" t="s">
        <v>96</v>
      </c>
      <c r="I53" s="13">
        <v>42855</v>
      </c>
      <c r="J53" s="12" t="s">
        <v>140</v>
      </c>
      <c r="K53" s="12">
        <v>2014</v>
      </c>
      <c r="L53" s="13">
        <v>42855</v>
      </c>
      <c r="M53" s="12" t="s">
        <v>194</v>
      </c>
    </row>
    <row r="54" spans="1:13" ht="38.25">
      <c r="A54" s="9">
        <v>2014</v>
      </c>
      <c r="B54" s="14" t="s">
        <v>95</v>
      </c>
      <c r="C54" s="12" t="s">
        <v>141</v>
      </c>
      <c r="D54" s="10" t="s">
        <v>1</v>
      </c>
      <c r="E54" s="11" t="s">
        <v>139</v>
      </c>
      <c r="F54" s="12" t="s">
        <v>3</v>
      </c>
      <c r="G54" s="9" t="s">
        <v>142</v>
      </c>
      <c r="H54" s="12" t="s">
        <v>143</v>
      </c>
      <c r="I54" s="13">
        <v>42855</v>
      </c>
      <c r="J54" s="12" t="s">
        <v>140</v>
      </c>
      <c r="K54" s="12">
        <v>2014</v>
      </c>
      <c r="L54" s="13">
        <v>42855</v>
      </c>
      <c r="M54" s="12" t="s">
        <v>194</v>
      </c>
    </row>
    <row r="55" spans="1:13" ht="38.25">
      <c r="A55" s="9">
        <v>2014</v>
      </c>
      <c r="B55" s="14" t="s">
        <v>95</v>
      </c>
      <c r="C55" s="12" t="s">
        <v>144</v>
      </c>
      <c r="D55" s="10" t="s">
        <v>1</v>
      </c>
      <c r="E55" s="11" t="s">
        <v>139</v>
      </c>
      <c r="F55" s="12" t="s">
        <v>3</v>
      </c>
      <c r="G55" s="9" t="s">
        <v>146</v>
      </c>
      <c r="H55" s="12" t="s">
        <v>145</v>
      </c>
      <c r="I55" s="13">
        <v>42855</v>
      </c>
      <c r="J55" s="12" t="s">
        <v>140</v>
      </c>
      <c r="K55" s="12">
        <v>2014</v>
      </c>
      <c r="L55" s="13">
        <v>42855</v>
      </c>
      <c r="M55" s="12" t="s">
        <v>194</v>
      </c>
    </row>
    <row r="56" spans="1:13" ht="38.25">
      <c r="A56" s="9">
        <v>2014</v>
      </c>
      <c r="B56" s="14" t="s">
        <v>95</v>
      </c>
      <c r="C56" s="12" t="s">
        <v>147</v>
      </c>
      <c r="D56" s="10" t="s">
        <v>1</v>
      </c>
      <c r="E56" s="11" t="s">
        <v>139</v>
      </c>
      <c r="F56" s="12" t="s">
        <v>3</v>
      </c>
      <c r="G56" s="9" t="s">
        <v>148</v>
      </c>
      <c r="H56" s="12" t="s">
        <v>149</v>
      </c>
      <c r="I56" s="13">
        <v>42855</v>
      </c>
      <c r="J56" s="12" t="s">
        <v>140</v>
      </c>
      <c r="K56" s="12">
        <v>2014</v>
      </c>
      <c r="L56" s="13">
        <v>42855</v>
      </c>
      <c r="M56" s="12" t="s">
        <v>194</v>
      </c>
    </row>
    <row r="57" spans="1:13" ht="38.25">
      <c r="A57" s="9">
        <v>2014</v>
      </c>
      <c r="B57" s="14" t="s">
        <v>95</v>
      </c>
      <c r="C57" s="12" t="s">
        <v>150</v>
      </c>
      <c r="D57" s="10" t="s">
        <v>1</v>
      </c>
      <c r="E57" s="11" t="s">
        <v>139</v>
      </c>
      <c r="F57" s="12" t="s">
        <v>3</v>
      </c>
      <c r="G57" s="9" t="s">
        <v>112</v>
      </c>
      <c r="H57" s="12" t="s">
        <v>97</v>
      </c>
      <c r="I57" s="13">
        <v>42855</v>
      </c>
      <c r="J57" s="12" t="s">
        <v>140</v>
      </c>
      <c r="K57" s="12">
        <v>2014</v>
      </c>
      <c r="L57" s="13">
        <v>42855</v>
      </c>
      <c r="M57" s="12" t="s">
        <v>194</v>
      </c>
    </row>
    <row r="58" spans="1:13" ht="38.25">
      <c r="A58" s="9">
        <v>2014</v>
      </c>
      <c r="B58" s="14" t="s">
        <v>95</v>
      </c>
      <c r="C58" s="12" t="s">
        <v>151</v>
      </c>
      <c r="D58" s="10" t="s">
        <v>1</v>
      </c>
      <c r="E58" s="11" t="s">
        <v>139</v>
      </c>
      <c r="F58" s="12" t="s">
        <v>3</v>
      </c>
      <c r="G58" s="9" t="s">
        <v>152</v>
      </c>
      <c r="H58" s="12" t="s">
        <v>153</v>
      </c>
      <c r="I58" s="13">
        <v>42855</v>
      </c>
      <c r="J58" s="12" t="s">
        <v>140</v>
      </c>
      <c r="K58" s="12">
        <v>2014</v>
      </c>
      <c r="L58" s="13">
        <v>42855</v>
      </c>
      <c r="M58" s="12" t="s">
        <v>194</v>
      </c>
    </row>
    <row r="59" spans="1:13" ht="38.25">
      <c r="A59" s="9">
        <v>2014</v>
      </c>
      <c r="B59" s="14" t="s">
        <v>95</v>
      </c>
      <c r="C59" s="12" t="s">
        <v>154</v>
      </c>
      <c r="D59" s="10" t="s">
        <v>1</v>
      </c>
      <c r="E59" s="11" t="s">
        <v>139</v>
      </c>
      <c r="F59" s="12" t="s">
        <v>3</v>
      </c>
      <c r="G59" s="9" t="s">
        <v>155</v>
      </c>
      <c r="H59" s="12" t="s">
        <v>159</v>
      </c>
      <c r="I59" s="13">
        <v>42855</v>
      </c>
      <c r="J59" s="12" t="s">
        <v>140</v>
      </c>
      <c r="K59" s="12">
        <v>2014</v>
      </c>
      <c r="L59" s="13">
        <v>42855</v>
      </c>
      <c r="M59" s="12" t="s">
        <v>194</v>
      </c>
    </row>
    <row r="60" spans="1:13" ht="38.25">
      <c r="A60" s="9">
        <v>2014</v>
      </c>
      <c r="B60" s="14" t="s">
        <v>95</v>
      </c>
      <c r="C60" s="12" t="s">
        <v>156</v>
      </c>
      <c r="D60" s="10" t="s">
        <v>1</v>
      </c>
      <c r="E60" s="11" t="s">
        <v>139</v>
      </c>
      <c r="F60" s="12" t="s">
        <v>3</v>
      </c>
      <c r="G60" s="9" t="s">
        <v>157</v>
      </c>
      <c r="H60" s="12" t="s">
        <v>158</v>
      </c>
      <c r="I60" s="13">
        <v>42855</v>
      </c>
      <c r="J60" s="12" t="s">
        <v>140</v>
      </c>
      <c r="K60" s="12">
        <v>2014</v>
      </c>
      <c r="L60" s="13">
        <v>42855</v>
      </c>
      <c r="M60" s="12" t="s">
        <v>194</v>
      </c>
    </row>
    <row r="61" spans="1:13" ht="38.25">
      <c r="A61" s="9">
        <v>2014</v>
      </c>
      <c r="B61" s="14" t="s">
        <v>95</v>
      </c>
      <c r="C61" s="12" t="s">
        <v>46</v>
      </c>
      <c r="D61" s="10" t="s">
        <v>1</v>
      </c>
      <c r="E61" s="11" t="s">
        <v>139</v>
      </c>
      <c r="F61" s="12" t="s">
        <v>3</v>
      </c>
      <c r="G61" s="9" t="s">
        <v>113</v>
      </c>
      <c r="H61" s="12" t="s">
        <v>127</v>
      </c>
      <c r="I61" s="13">
        <v>42855</v>
      </c>
      <c r="J61" s="12" t="s">
        <v>140</v>
      </c>
      <c r="K61" s="12">
        <v>2014</v>
      </c>
      <c r="L61" s="13">
        <v>42855</v>
      </c>
      <c r="M61" s="12" t="s">
        <v>194</v>
      </c>
    </row>
    <row r="62" spans="1:13" ht="38.25">
      <c r="A62" s="9">
        <v>2014</v>
      </c>
      <c r="B62" s="14" t="s">
        <v>95</v>
      </c>
      <c r="C62" s="12" t="s">
        <v>160</v>
      </c>
      <c r="D62" s="10" t="s">
        <v>1</v>
      </c>
      <c r="E62" s="11" t="s">
        <v>139</v>
      </c>
      <c r="F62" s="12" t="s">
        <v>3</v>
      </c>
      <c r="G62" s="9" t="s">
        <v>162</v>
      </c>
      <c r="H62" s="12" t="s">
        <v>161</v>
      </c>
      <c r="I62" s="13">
        <v>42855</v>
      </c>
      <c r="J62" s="12" t="s">
        <v>140</v>
      </c>
      <c r="K62" s="12">
        <v>2014</v>
      </c>
      <c r="L62" s="13">
        <v>42855</v>
      </c>
      <c r="M62" s="12" t="s">
        <v>194</v>
      </c>
    </row>
    <row r="63" spans="1:13" ht="38.25">
      <c r="A63" s="9">
        <v>2014</v>
      </c>
      <c r="B63" s="14" t="s">
        <v>95</v>
      </c>
      <c r="C63" s="12" t="s">
        <v>163</v>
      </c>
      <c r="D63" s="10" t="s">
        <v>1</v>
      </c>
      <c r="E63" s="11" t="s">
        <v>139</v>
      </c>
      <c r="F63" s="12" t="s">
        <v>3</v>
      </c>
      <c r="G63" s="9" t="s">
        <v>165</v>
      </c>
      <c r="H63" s="12" t="s">
        <v>164</v>
      </c>
      <c r="I63" s="13">
        <v>42855</v>
      </c>
      <c r="J63" s="12" t="s">
        <v>140</v>
      </c>
      <c r="K63" s="12">
        <v>2014</v>
      </c>
      <c r="L63" s="13">
        <v>42855</v>
      </c>
      <c r="M63" s="12" t="s">
        <v>194</v>
      </c>
    </row>
    <row r="64" spans="1:13" ht="38.25">
      <c r="A64" s="9">
        <v>2014</v>
      </c>
      <c r="B64" s="14" t="s">
        <v>95</v>
      </c>
      <c r="C64" s="12" t="s">
        <v>166</v>
      </c>
      <c r="D64" s="10" t="s">
        <v>1</v>
      </c>
      <c r="E64" s="11" t="s">
        <v>139</v>
      </c>
      <c r="F64" s="12" t="s">
        <v>3</v>
      </c>
      <c r="G64" s="9" t="s">
        <v>167</v>
      </c>
      <c r="H64" s="12" t="s">
        <v>168</v>
      </c>
      <c r="I64" s="13">
        <v>42855</v>
      </c>
      <c r="J64" s="12" t="s">
        <v>140</v>
      </c>
      <c r="K64" s="12">
        <v>2014</v>
      </c>
      <c r="L64" s="13">
        <v>42855</v>
      </c>
      <c r="M64" s="12" t="s">
        <v>194</v>
      </c>
    </row>
    <row r="65" spans="1:13" ht="38.25">
      <c r="A65" s="9">
        <v>2014</v>
      </c>
      <c r="B65" s="14" t="s">
        <v>95</v>
      </c>
      <c r="C65" s="12" t="s">
        <v>169</v>
      </c>
      <c r="D65" s="10" t="s">
        <v>1</v>
      </c>
      <c r="E65" s="11" t="s">
        <v>139</v>
      </c>
      <c r="F65" s="12" t="s">
        <v>3</v>
      </c>
      <c r="G65" s="9" t="s">
        <v>171</v>
      </c>
      <c r="H65" s="12" t="s">
        <v>170</v>
      </c>
      <c r="I65" s="13">
        <v>42855</v>
      </c>
      <c r="J65" s="12" t="s">
        <v>140</v>
      </c>
      <c r="K65" s="12">
        <v>2014</v>
      </c>
      <c r="L65" s="13">
        <v>42855</v>
      </c>
      <c r="M65" s="12" t="s">
        <v>194</v>
      </c>
    </row>
    <row r="66" spans="1:13" ht="38.25">
      <c r="A66" s="9">
        <v>2014</v>
      </c>
      <c r="B66" s="14" t="s">
        <v>95</v>
      </c>
      <c r="C66" s="12" t="s">
        <v>172</v>
      </c>
      <c r="D66" s="10" t="s">
        <v>1</v>
      </c>
      <c r="E66" s="11" t="s">
        <v>139</v>
      </c>
      <c r="F66" s="12" t="s">
        <v>3</v>
      </c>
      <c r="G66" s="9" t="s">
        <v>174</v>
      </c>
      <c r="H66" s="12" t="s">
        <v>173</v>
      </c>
      <c r="I66" s="13">
        <v>42855</v>
      </c>
      <c r="J66" s="12" t="s">
        <v>140</v>
      </c>
      <c r="K66" s="12">
        <v>2014</v>
      </c>
      <c r="L66" s="13">
        <v>42855</v>
      </c>
      <c r="M66" s="12" t="s">
        <v>194</v>
      </c>
    </row>
    <row r="67" spans="1:13" ht="38.25">
      <c r="A67" s="9">
        <v>2014</v>
      </c>
      <c r="B67" s="14" t="s">
        <v>95</v>
      </c>
      <c r="C67" s="12" t="s">
        <v>175</v>
      </c>
      <c r="D67" s="10" t="s">
        <v>1</v>
      </c>
      <c r="E67" s="11" t="s">
        <v>139</v>
      </c>
      <c r="F67" s="12" t="s">
        <v>3</v>
      </c>
      <c r="G67" s="9" t="s">
        <v>98</v>
      </c>
      <c r="H67" s="12" t="s">
        <v>114</v>
      </c>
      <c r="I67" s="13">
        <v>42855</v>
      </c>
      <c r="J67" s="12" t="s">
        <v>140</v>
      </c>
      <c r="K67" s="12">
        <v>2014</v>
      </c>
      <c r="L67" s="13">
        <v>42855</v>
      </c>
      <c r="M67" s="12" t="s">
        <v>194</v>
      </c>
    </row>
    <row r="68" spans="1:13" ht="38.25">
      <c r="A68" s="9">
        <v>2014</v>
      </c>
      <c r="B68" s="14" t="s">
        <v>95</v>
      </c>
      <c r="C68" s="12" t="s">
        <v>176</v>
      </c>
      <c r="D68" s="10" t="s">
        <v>1</v>
      </c>
      <c r="E68" s="11" t="s">
        <v>139</v>
      </c>
      <c r="F68" s="12" t="s">
        <v>3</v>
      </c>
      <c r="G68" s="9" t="s">
        <v>178</v>
      </c>
      <c r="H68" s="12" t="s">
        <v>177</v>
      </c>
      <c r="I68" s="13">
        <v>42855</v>
      </c>
      <c r="J68" s="12" t="s">
        <v>140</v>
      </c>
      <c r="K68" s="12">
        <v>2014</v>
      </c>
      <c r="L68" s="13">
        <v>42855</v>
      </c>
      <c r="M68" s="12" t="s">
        <v>194</v>
      </c>
    </row>
    <row r="69" spans="1:13" ht="38.25">
      <c r="A69" s="9">
        <v>2014</v>
      </c>
      <c r="B69" s="14" t="s">
        <v>95</v>
      </c>
      <c r="C69" s="12" t="s">
        <v>48</v>
      </c>
      <c r="D69" s="10" t="s">
        <v>1</v>
      </c>
      <c r="E69" s="11" t="s">
        <v>139</v>
      </c>
      <c r="F69" s="12" t="s">
        <v>3</v>
      </c>
      <c r="G69" s="9" t="s">
        <v>99</v>
      </c>
      <c r="H69" s="12" t="s">
        <v>115</v>
      </c>
      <c r="I69" s="13">
        <v>42855</v>
      </c>
      <c r="J69" s="12" t="s">
        <v>140</v>
      </c>
      <c r="K69" s="12">
        <v>2014</v>
      </c>
      <c r="L69" s="13">
        <v>42855</v>
      </c>
      <c r="M69" s="12" t="s">
        <v>194</v>
      </c>
    </row>
    <row r="70" spans="1:13" ht="38.25">
      <c r="A70" s="9">
        <v>2014</v>
      </c>
      <c r="B70" s="14" t="s">
        <v>95</v>
      </c>
      <c r="C70" s="12" t="s">
        <v>47</v>
      </c>
      <c r="D70" s="10" t="s">
        <v>1</v>
      </c>
      <c r="E70" s="11" t="s">
        <v>139</v>
      </c>
      <c r="F70" s="12" t="s">
        <v>3</v>
      </c>
      <c r="G70" s="9" t="s">
        <v>100</v>
      </c>
      <c r="H70" s="12" t="s">
        <v>116</v>
      </c>
      <c r="I70" s="13">
        <v>42855</v>
      </c>
      <c r="J70" s="12" t="s">
        <v>140</v>
      </c>
      <c r="K70" s="12">
        <v>2014</v>
      </c>
      <c r="L70" s="13">
        <v>42855</v>
      </c>
      <c r="M70" s="12" t="s">
        <v>194</v>
      </c>
    </row>
    <row r="71" spans="1:13" ht="38.25">
      <c r="A71" s="9">
        <v>2014</v>
      </c>
      <c r="B71" s="14" t="s">
        <v>95</v>
      </c>
      <c r="C71" s="12" t="s">
        <v>179</v>
      </c>
      <c r="D71" s="10" t="s">
        <v>1</v>
      </c>
      <c r="E71" s="11" t="s">
        <v>139</v>
      </c>
      <c r="F71" s="12" t="s">
        <v>3</v>
      </c>
      <c r="G71" s="9" t="s">
        <v>180</v>
      </c>
      <c r="H71" s="12" t="s">
        <v>181</v>
      </c>
      <c r="I71" s="13">
        <v>42855</v>
      </c>
      <c r="J71" s="12" t="s">
        <v>140</v>
      </c>
      <c r="K71" s="12">
        <v>2014</v>
      </c>
      <c r="L71" s="13">
        <v>42855</v>
      </c>
      <c r="M71" s="12" t="s">
        <v>194</v>
      </c>
    </row>
    <row r="72" spans="1:13" ht="38.25">
      <c r="A72" s="9">
        <v>2014</v>
      </c>
      <c r="B72" s="14" t="s">
        <v>95</v>
      </c>
      <c r="C72" s="12" t="s">
        <v>182</v>
      </c>
      <c r="D72" s="10" t="s">
        <v>1</v>
      </c>
      <c r="E72" s="11" t="s">
        <v>139</v>
      </c>
      <c r="F72" s="12" t="s">
        <v>3</v>
      </c>
      <c r="G72" s="9" t="s">
        <v>183</v>
      </c>
      <c r="H72" s="12" t="s">
        <v>184</v>
      </c>
      <c r="I72" s="13">
        <v>42855</v>
      </c>
      <c r="J72" s="12" t="s">
        <v>140</v>
      </c>
      <c r="K72" s="12">
        <v>2014</v>
      </c>
      <c r="L72" s="13">
        <v>42855</v>
      </c>
      <c r="M72" s="12" t="s">
        <v>194</v>
      </c>
    </row>
    <row r="73" spans="1:13" ht="38.25">
      <c r="A73" s="9">
        <v>2014</v>
      </c>
      <c r="B73" s="14" t="s">
        <v>95</v>
      </c>
      <c r="C73" s="12" t="s">
        <v>185</v>
      </c>
      <c r="D73" s="10" t="s">
        <v>1</v>
      </c>
      <c r="E73" s="11" t="s">
        <v>139</v>
      </c>
      <c r="F73" s="12" t="s">
        <v>3</v>
      </c>
      <c r="G73" s="9" t="s">
        <v>187</v>
      </c>
      <c r="H73" s="12" t="s">
        <v>186</v>
      </c>
      <c r="I73" s="13">
        <v>42855</v>
      </c>
      <c r="J73" s="12" t="s">
        <v>140</v>
      </c>
      <c r="K73" s="12">
        <v>2014</v>
      </c>
      <c r="L73" s="13">
        <v>42855</v>
      </c>
      <c r="M73" s="12" t="s">
        <v>194</v>
      </c>
    </row>
    <row r="74" spans="1:13" ht="38.25">
      <c r="A74" s="9">
        <v>2014</v>
      </c>
      <c r="B74" s="14" t="s">
        <v>95</v>
      </c>
      <c r="C74" s="12" t="s">
        <v>188</v>
      </c>
      <c r="D74" s="10" t="s">
        <v>1</v>
      </c>
      <c r="E74" s="11" t="s">
        <v>139</v>
      </c>
      <c r="F74" s="12" t="s">
        <v>3</v>
      </c>
      <c r="G74" s="9" t="s">
        <v>190</v>
      </c>
      <c r="H74" s="12" t="s">
        <v>189</v>
      </c>
      <c r="I74" s="13">
        <v>42855</v>
      </c>
      <c r="J74" s="12" t="s">
        <v>140</v>
      </c>
      <c r="K74" s="12">
        <v>2014</v>
      </c>
      <c r="L74" s="13">
        <v>42855</v>
      </c>
      <c r="M74" s="12" t="s">
        <v>194</v>
      </c>
    </row>
    <row r="75" spans="1:13" ht="38.25">
      <c r="A75" s="9">
        <v>2014</v>
      </c>
      <c r="B75" s="14" t="s">
        <v>95</v>
      </c>
      <c r="C75" s="12" t="s">
        <v>49</v>
      </c>
      <c r="D75" s="10" t="s">
        <v>1</v>
      </c>
      <c r="E75" s="11" t="s">
        <v>139</v>
      </c>
      <c r="F75" s="12" t="s">
        <v>3</v>
      </c>
      <c r="G75" s="9" t="s">
        <v>101</v>
      </c>
      <c r="H75" s="12" t="s">
        <v>117</v>
      </c>
      <c r="I75" s="13">
        <v>42855</v>
      </c>
      <c r="J75" s="12" t="s">
        <v>140</v>
      </c>
      <c r="K75" s="12">
        <v>2014</v>
      </c>
      <c r="L75" s="13">
        <v>42855</v>
      </c>
      <c r="M75" s="12" t="s">
        <v>194</v>
      </c>
    </row>
    <row r="76" spans="1:13" ht="38.25">
      <c r="A76" s="9">
        <v>2014</v>
      </c>
      <c r="B76" s="14" t="s">
        <v>95</v>
      </c>
      <c r="C76" s="12" t="s">
        <v>191</v>
      </c>
      <c r="D76" s="10" t="s">
        <v>1</v>
      </c>
      <c r="E76" s="11" t="s">
        <v>139</v>
      </c>
      <c r="F76" s="12" t="s">
        <v>3</v>
      </c>
      <c r="G76" s="9" t="s">
        <v>192</v>
      </c>
      <c r="H76" s="12" t="s">
        <v>193</v>
      </c>
      <c r="I76" s="13">
        <v>42855</v>
      </c>
      <c r="J76" s="12" t="s">
        <v>140</v>
      </c>
      <c r="K76" s="12">
        <v>2014</v>
      </c>
      <c r="L76" s="13">
        <v>42855</v>
      </c>
      <c r="M76" s="12" t="s">
        <v>194</v>
      </c>
    </row>
  </sheetData>
  <sheetProtection/>
  <autoFilter ref="A7:M76">
    <sortState ref="A8:M76">
      <sortCondition sortBy="value" ref="C8:C76"/>
    </sortState>
  </autoFilter>
  <mergeCells count="2">
    <mergeCell ref="A6:M6"/>
    <mergeCell ref="M8:M52"/>
  </mergeCells>
  <dataValidations count="2">
    <dataValidation type="list" allowBlank="1" showInputMessage="1" showErrorMessage="1" sqref="F8:F76">
      <formula1>hidden2</formula1>
    </dataValidation>
    <dataValidation type="list" allowBlank="1" showInputMessage="1" showErrorMessage="1" sqref="D8:D7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2018-07-25T16:47:21Z</dcterms:modified>
  <cp:category/>
  <cp:version/>
  <cp:contentType/>
  <cp:contentStatus/>
</cp:coreProperties>
</file>