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Formatos'!$A$7:$M$28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<sst xmlns="http://schemas.openxmlformats.org/spreadsheetml/2006/main" count="418" uniqueCount="169">
  <si>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</si>
  <si>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</si>
  <si>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</si>
  <si>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</si>
  <si>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</si>
  <si>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</si>
  <si>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</si>
  <si>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</si>
  <si>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</si>
  <si>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</si>
  <si>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</si>
  <si>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</si>
  <si>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</si>
  <si>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</si>
  <si>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</si>
  <si>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</si>
  <si>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</si>
  <si>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</si>
  <si>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</si>
  <si>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</si>
  <si>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</si>
  <si>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</si>
  <si>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</si>
  <si>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</si>
  <si>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</si>
  <si>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</si>
  <si>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</si>
  <si>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</si>
  <si>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</si>
  <si>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</si>
  <si>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</si>
  <si>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</si>
  <si>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</si>
  <si>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</si>
  <si>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</si>
  <si>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</si>
  <si>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</si>
  <si>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</si>
  <si>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</si>
  <si>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</si>
  <si>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</si>
  <si>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</si>
  <si>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</si>
  <si>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</si>
  <si>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</si>
  <si>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</si>
  <si>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</si>
  <si>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CEDH-140/2014</t>
  </si>
  <si>
    <t>CEDH-152/2014</t>
  </si>
  <si>
    <t>CEDH-185/2014</t>
  </si>
  <si>
    <t>CEDH-186/2014</t>
  </si>
  <si>
    <t>CEDH-198/2014</t>
  </si>
  <si>
    <t>CEDH-234/2014</t>
  </si>
  <si>
    <t>CEDH-248/2014</t>
  </si>
  <si>
    <t>CEDH-367/2014</t>
  </si>
  <si>
    <t>CEDH-368/2014</t>
  </si>
  <si>
    <t>CEDH-369/2014</t>
  </si>
  <si>
    <t xml:space="preserve">CEDH-370/2014 </t>
  </si>
  <si>
    <t>CEDH-371/2014</t>
  </si>
  <si>
    <t>CEDH-372/2014</t>
  </si>
  <si>
    <t>CEDH-376/2014</t>
  </si>
  <si>
    <t>CEDH-378/2014</t>
  </si>
  <si>
    <t>CEDH-379/2014</t>
  </si>
  <si>
    <t>CEDH-380/2014</t>
  </si>
  <si>
    <t>CEDH-381/2014</t>
  </si>
  <si>
    <t>CEDH-382/2014</t>
  </si>
  <si>
    <t>CEDH-383/2014</t>
  </si>
  <si>
    <t>CEDH-384/2014</t>
  </si>
  <si>
    <t>CEDH-385/2014</t>
  </si>
  <si>
    <t>CEDH-386/2014</t>
  </si>
  <si>
    <t>CEDH-387/2014</t>
  </si>
  <si>
    <t>CEDH-373/2014 M.C. 32</t>
  </si>
  <si>
    <t>CEDH-374/2014 M.C. 33</t>
  </si>
  <si>
    <t>CEDH-375/2014 M.C. 34</t>
  </si>
  <si>
    <t>CEDH-377/2014 M.C. 35</t>
  </si>
  <si>
    <t>01/11/2014 - 30/11/2014</t>
  </si>
  <si>
    <t>http://www.cedhnl.org.mx/RECOM%2089-2014.pdf</t>
  </si>
  <si>
    <t>Recomendación 08/2015</t>
  </si>
  <si>
    <t>http://www.cedhnl.org.mx/recom2015/RECOM%2008-2015.pdf</t>
  </si>
  <si>
    <t>Recomendación 31/2015</t>
  </si>
  <si>
    <t>Recomendación 36/2015</t>
  </si>
  <si>
    <t>Recomendación 38/2015</t>
  </si>
  <si>
    <t>Recomendación 39/2015</t>
  </si>
  <si>
    <t>Recomendación 67/2014</t>
  </si>
  <si>
    <t>Recomendación 68/2014</t>
  </si>
  <si>
    <t>Recomendación 70/2014</t>
  </si>
  <si>
    <t>Recomendación 72/2014</t>
  </si>
  <si>
    <t>Recomendación 73/2014</t>
  </si>
  <si>
    <t>Recomendación 74/2014</t>
  </si>
  <si>
    <t>Recomendación 75/2014</t>
  </si>
  <si>
    <t>Recomendación 76/2014</t>
  </si>
  <si>
    <t>Recomendación 77/2014</t>
  </si>
  <si>
    <t>Recomendación 78/2014</t>
  </si>
  <si>
    <t>Recomendación 80/2014</t>
  </si>
  <si>
    <t>Recomendación 86/2014</t>
  </si>
  <si>
    <t>Recomendación 89/2014</t>
  </si>
  <si>
    <t>http://www.cedhnl.org.mx/recom2015/RECOM%2039-2015.pdf</t>
  </si>
  <si>
    <t>http://www.cedhnl.org.mx/recom2015/RECOM%2038-2015.pdf</t>
  </si>
  <si>
    <t>http://www.cedhnl.org.mx/recom2015/RECOM%2036-2015.pdf</t>
  </si>
  <si>
    <t>http://www.cedhnl.org.mx/recom2015/RECOM%2031-2015.pdf</t>
  </si>
  <si>
    <t>http://www.cedhnl.org.mx/RECOM%2067-2014.pdf</t>
  </si>
  <si>
    <t>http://www.cedhnl.org.mx/RECOM%2068-2014.pdf</t>
  </si>
  <si>
    <t>http://www.cedhnl.org.mx/RECOM%2070-2014.pdf</t>
  </si>
  <si>
    <t>http://www.cedhnl.org.mx/RECOM%2072-2014.pdf</t>
  </si>
  <si>
    <t>http://www.cedhnl.org.mx/RECOM%2073-2014.pdf</t>
  </si>
  <si>
    <t>http://www.cedhnl.org.mx/RECOM%2074-2014.pdf</t>
  </si>
  <si>
    <t>http://www.cedhnl.org.mx/RECOM%2075-2014.pdf</t>
  </si>
  <si>
    <t>http://www.cedhnl.org.mx/RECOM%2076-2014.pdf</t>
  </si>
  <si>
    <t>http://www.cedhnl.org.mx/RECOM%2077-2014.pdf</t>
  </si>
  <si>
    <t>http://www.cedhnl.org.mx/RECOM%2078-2014.pdf</t>
  </si>
  <si>
    <t>http://www.cedhnl.org.mx/RECOM%2080-2014.pdf</t>
  </si>
  <si>
    <t>http://www.cedhnl.org.mx/RECOM%2086-2014.pdf</t>
  </si>
  <si>
    <t>Recomendación 115/2015</t>
  </si>
  <si>
    <t>http://www.cedhnl.org.mx/recom2015/RECOM%20115-2015.pdf</t>
  </si>
  <si>
    <t>Recomendación 107/2015</t>
  </si>
  <si>
    <t>http://www.cedhnl.org.mx/recom2015/RECOM%20107-2015.pdf</t>
  </si>
  <si>
    <t>Recomendación 68/2015</t>
  </si>
  <si>
    <t>http://www.cedhnl.org.mx/recom2015/RECOM%2068-2015.pdf</t>
  </si>
  <si>
    <t>http://www.cedhnl.org.mx/recom2015/RECOM%2052-2015.pdf</t>
  </si>
  <si>
    <t>Recomendación 52/2015</t>
  </si>
  <si>
    <t>http://www.cedhnl.org.mx/recom2015/RECOM%2065-2015.pdf</t>
  </si>
  <si>
    <t>Recomendación 65/2015</t>
  </si>
  <si>
    <t>http://www.cedhnl.org.mx/recom2015/RECOM%2062-2015.pdf</t>
  </si>
  <si>
    <t>Recomendación 62/2015</t>
  </si>
  <si>
    <t>http://www.cedhnl.org.mx/recom2015/RECOM%2067-2015.pdf</t>
  </si>
  <si>
    <t>Recomendación 67/2015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</si>
  <si>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</si>
  <si>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</si>
  <si>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CEDH-206/2013</t>
  </si>
  <si>
    <t>http://www.cedhnl.org.mx/RECOM%2066-2014.pdf</t>
  </si>
  <si>
    <t>Recomendación 66/2014</t>
  </si>
  <si>
    <t>CEDH-147/2014 y Acum.</t>
  </si>
  <si>
    <t>CEDH-308/2013</t>
  </si>
  <si>
    <t>http://www.cedhnl.org.mx/RECOM%2069-2014.pdf</t>
  </si>
  <si>
    <t>Recomendación 69/2014</t>
  </si>
  <si>
    <t>CEDH-216/2013</t>
  </si>
  <si>
    <t>Recomendación 71/2014</t>
  </si>
  <si>
    <t>http://www.cedhnl.org.mx/RECOM%2071-2014.pdf</t>
  </si>
  <si>
    <t>CEDH-158/2014</t>
  </si>
  <si>
    <t>CEDH-161/2014</t>
  </si>
  <si>
    <t>CEDH-259/2013</t>
  </si>
  <si>
    <t>Recomendación 79/2014</t>
  </si>
  <si>
    <t>http://www.cedhnl.org.mx/RECOM%2079-2014.pdf</t>
  </si>
  <si>
    <t>CEDH-46/2014</t>
  </si>
  <si>
    <t>CEDH-473/2013</t>
  </si>
  <si>
    <t>http://www.cedhnl.org.mx/RECOM%2081-2014.pdf</t>
  </si>
  <si>
    <t>Recomendación 81/2014</t>
  </si>
  <si>
    <t>CEDH-95/2013</t>
  </si>
  <si>
    <t>Recomendación 82/2014</t>
  </si>
  <si>
    <t>http://www.cedhnl.org.mx/RECOM%2082-2014.pdf</t>
  </si>
  <si>
    <t>CEDH-344/2013</t>
  </si>
  <si>
    <t>Recomendación 83/2014</t>
  </si>
  <si>
    <t>http://www.cedhnl.org.mx/RECOM%2083-2014.pdf</t>
  </si>
  <si>
    <t>CEDH-162/2013 y Acumu.</t>
  </si>
  <si>
    <t>Recomendación 84/2014</t>
  </si>
  <si>
    <t>http://www.cedhnl.org.mx/RECOM%2084-2014.pdf</t>
  </si>
  <si>
    <t>CEDH-362/2013</t>
  </si>
  <si>
    <t>Recomendación 85/2014</t>
  </si>
  <si>
    <t>http://www.cedhnl.org.mx/RECOM%2085-2014.pdf</t>
  </si>
  <si>
    <t>CEDH-74/2014</t>
  </si>
  <si>
    <t>CEDH-128/2013</t>
  </si>
  <si>
    <t>Recomendación 87/2014</t>
  </si>
  <si>
    <t>http://www.cedhnl.org.mx/RECOM%2087-2014.pdf</t>
  </si>
  <si>
    <t>CEDH-120/2013</t>
  </si>
  <si>
    <t>Recomendación 88/2014</t>
  </si>
  <si>
    <t>http://www.cedhnl.org.mx/RECOM%2088-2014.pdf</t>
  </si>
  <si>
    <t>CEDH-14/2014</t>
  </si>
  <si>
    <t>Coordinación de Seguimiento y Conclusión</t>
  </si>
  <si>
    <t>Expediente concluido durante el mes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</si>
</sst>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zoomScalePageLayoutView="0" workbookViewId="0" topLeftCell="I49">
      <selection activeCell="I53" sqref="A53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19.5742187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78.5" customHeight="1">
      <c r="A8" s="9">
        <v>2014</v>
      </c>
      <c r="B8" s="13" t="s">
        <v>75</v>
      </c>
      <c r="C8" s="14" t="s">
        <v>54</v>
      </c>
      <c r="D8" s="10" t="s">
        <v>1</v>
      </c>
      <c r="E8" s="9" t="s">
        <v>126</v>
      </c>
      <c r="F8" s="10" t="s">
        <v>2</v>
      </c>
      <c r="G8" s="9"/>
      <c r="H8" s="9"/>
      <c r="I8" s="11">
        <v>42855</v>
      </c>
      <c r="J8" s="12" t="s">
        <v>45</v>
      </c>
      <c r="K8" s="12">
        <v>2014</v>
      </c>
      <c r="L8" s="11">
        <v>42855</v>
      </c>
      <c r="M8" s="17" t="s">
        <v>127</v>
      </c>
    </row>
    <row r="9" spans="1:13" ht="12.75">
      <c r="A9" s="9">
        <v>2014</v>
      </c>
      <c r="B9" s="13" t="s">
        <v>75</v>
      </c>
      <c r="C9" s="14" t="s">
        <v>55</v>
      </c>
      <c r="D9" s="10" t="s">
        <v>1</v>
      </c>
      <c r="E9" s="9" t="s">
        <v>126</v>
      </c>
      <c r="F9" s="10" t="s">
        <v>2</v>
      </c>
      <c r="G9" s="9" t="s">
        <v>79</v>
      </c>
      <c r="H9" s="9" t="s">
        <v>99</v>
      </c>
      <c r="I9" s="11">
        <v>42855</v>
      </c>
      <c r="J9" s="12" t="s">
        <v>45</v>
      </c>
      <c r="K9" s="12">
        <v>2014</v>
      </c>
      <c r="L9" s="11">
        <v>42855</v>
      </c>
      <c r="M9" s="18"/>
    </row>
    <row r="10" spans="1:13" ht="12.75">
      <c r="A10" s="9">
        <v>2014</v>
      </c>
      <c r="B10" s="13" t="s">
        <v>75</v>
      </c>
      <c r="C10" s="14" t="s">
        <v>56</v>
      </c>
      <c r="D10" s="10" t="s">
        <v>1</v>
      </c>
      <c r="E10" s="9" t="s">
        <v>126</v>
      </c>
      <c r="F10" s="10" t="s">
        <v>2</v>
      </c>
      <c r="G10" s="9" t="s">
        <v>80</v>
      </c>
      <c r="H10" s="9" t="s">
        <v>98</v>
      </c>
      <c r="I10" s="11">
        <v>42855</v>
      </c>
      <c r="J10" s="12" t="s">
        <v>45</v>
      </c>
      <c r="K10" s="12">
        <v>2014</v>
      </c>
      <c r="L10" s="11">
        <v>42855</v>
      </c>
      <c r="M10" s="18"/>
    </row>
    <row r="11" spans="1:13" ht="12.75">
      <c r="A11" s="9">
        <v>2014</v>
      </c>
      <c r="B11" s="13" t="s">
        <v>75</v>
      </c>
      <c r="C11" s="14" t="s">
        <v>57</v>
      </c>
      <c r="D11" s="10" t="s">
        <v>1</v>
      </c>
      <c r="E11" s="9" t="s">
        <v>126</v>
      </c>
      <c r="F11" s="10" t="s">
        <v>2</v>
      </c>
      <c r="G11" s="9"/>
      <c r="H11" s="9"/>
      <c r="I11" s="11">
        <v>42855</v>
      </c>
      <c r="J11" s="12" t="s">
        <v>45</v>
      </c>
      <c r="K11" s="12">
        <v>2014</v>
      </c>
      <c r="L11" s="11">
        <v>42855</v>
      </c>
      <c r="M11" s="18"/>
    </row>
    <row r="12" spans="1:13" ht="12.75">
      <c r="A12" s="9">
        <v>2014</v>
      </c>
      <c r="B12" s="13" t="s">
        <v>75</v>
      </c>
      <c r="C12" s="14" t="s">
        <v>58</v>
      </c>
      <c r="D12" s="10" t="s">
        <v>1</v>
      </c>
      <c r="E12" s="9" t="s">
        <v>126</v>
      </c>
      <c r="F12" s="10" t="s">
        <v>2</v>
      </c>
      <c r="G12" s="9"/>
      <c r="H12" s="9"/>
      <c r="I12" s="11">
        <v>42855</v>
      </c>
      <c r="J12" s="12" t="s">
        <v>45</v>
      </c>
      <c r="K12" s="12">
        <v>2014</v>
      </c>
      <c r="L12" s="11">
        <v>42855</v>
      </c>
      <c r="M12" s="18"/>
    </row>
    <row r="13" spans="1:13" ht="12.75">
      <c r="A13" s="9">
        <v>2014</v>
      </c>
      <c r="B13" s="13" t="s">
        <v>75</v>
      </c>
      <c r="C13" s="14" t="s">
        <v>59</v>
      </c>
      <c r="D13" s="10" t="s">
        <v>0</v>
      </c>
      <c r="E13" s="9" t="s">
        <v>126</v>
      </c>
      <c r="F13" s="10" t="s">
        <v>2</v>
      </c>
      <c r="G13" s="9" t="s">
        <v>119</v>
      </c>
      <c r="H13" s="9" t="s">
        <v>118</v>
      </c>
      <c r="I13" s="11">
        <v>42855</v>
      </c>
      <c r="J13" s="12" t="s">
        <v>45</v>
      </c>
      <c r="K13" s="12">
        <v>2014</v>
      </c>
      <c r="L13" s="11">
        <v>42855</v>
      </c>
      <c r="M13" s="18"/>
    </row>
    <row r="14" spans="1:13" ht="12.75">
      <c r="A14" s="9">
        <v>2014</v>
      </c>
      <c r="B14" s="13" t="s">
        <v>75</v>
      </c>
      <c r="C14" s="14" t="s">
        <v>71</v>
      </c>
      <c r="D14" s="10" t="s">
        <v>1</v>
      </c>
      <c r="E14" s="9" t="s">
        <v>126</v>
      </c>
      <c r="F14" s="10" t="s">
        <v>2</v>
      </c>
      <c r="G14" s="9"/>
      <c r="H14" s="9"/>
      <c r="I14" s="11">
        <v>42855</v>
      </c>
      <c r="J14" s="12" t="s">
        <v>45</v>
      </c>
      <c r="K14" s="12">
        <v>2014</v>
      </c>
      <c r="L14" s="11">
        <v>42855</v>
      </c>
      <c r="M14" s="18"/>
    </row>
    <row r="15" spans="1:13" ht="12.75">
      <c r="A15" s="9">
        <v>2014</v>
      </c>
      <c r="B15" s="13" t="s">
        <v>75</v>
      </c>
      <c r="C15" s="14" t="s">
        <v>72</v>
      </c>
      <c r="D15" s="10" t="s">
        <v>1</v>
      </c>
      <c r="E15" s="9" t="s">
        <v>126</v>
      </c>
      <c r="F15" s="10" t="s">
        <v>2</v>
      </c>
      <c r="G15" s="9"/>
      <c r="H15" s="9"/>
      <c r="I15" s="11">
        <v>42855</v>
      </c>
      <c r="J15" s="12" t="s">
        <v>45</v>
      </c>
      <c r="K15" s="12">
        <v>2014</v>
      </c>
      <c r="L15" s="11">
        <v>42855</v>
      </c>
      <c r="M15" s="18"/>
    </row>
    <row r="16" spans="1:13" ht="12.75">
      <c r="A16" s="9">
        <v>2014</v>
      </c>
      <c r="B16" s="13" t="s">
        <v>75</v>
      </c>
      <c r="C16" s="14" t="s">
        <v>73</v>
      </c>
      <c r="D16" s="10" t="s">
        <v>1</v>
      </c>
      <c r="E16" s="9" t="s">
        <v>126</v>
      </c>
      <c r="F16" s="10" t="s">
        <v>2</v>
      </c>
      <c r="G16" s="9"/>
      <c r="H16" s="9"/>
      <c r="I16" s="11">
        <v>42855</v>
      </c>
      <c r="J16" s="12" t="s">
        <v>45</v>
      </c>
      <c r="K16" s="12">
        <v>2014</v>
      </c>
      <c r="L16" s="11">
        <v>42855</v>
      </c>
      <c r="M16" s="18"/>
    </row>
    <row r="17" spans="1:13" ht="12.75">
      <c r="A17" s="9">
        <v>2014</v>
      </c>
      <c r="B17" s="13" t="s">
        <v>75</v>
      </c>
      <c r="C17" s="14" t="s">
        <v>60</v>
      </c>
      <c r="D17" s="10" t="s">
        <v>0</v>
      </c>
      <c r="E17" s="9" t="s">
        <v>126</v>
      </c>
      <c r="F17" s="10" t="s">
        <v>2</v>
      </c>
      <c r="G17" s="9" t="s">
        <v>82</v>
      </c>
      <c r="H17" s="9" t="s">
        <v>96</v>
      </c>
      <c r="I17" s="11">
        <v>42855</v>
      </c>
      <c r="J17" s="12" t="s">
        <v>45</v>
      </c>
      <c r="K17" s="12">
        <v>2014</v>
      </c>
      <c r="L17" s="11">
        <v>42855</v>
      </c>
      <c r="M17" s="18"/>
    </row>
    <row r="18" spans="1:13" ht="12.75">
      <c r="A18" s="9">
        <v>2014</v>
      </c>
      <c r="B18" s="13" t="s">
        <v>75</v>
      </c>
      <c r="C18" s="14" t="s">
        <v>74</v>
      </c>
      <c r="D18" s="10" t="s">
        <v>0</v>
      </c>
      <c r="E18" s="9" t="s">
        <v>126</v>
      </c>
      <c r="F18" s="10" t="s">
        <v>2</v>
      </c>
      <c r="G18" s="9"/>
      <c r="H18" s="9"/>
      <c r="I18" s="11">
        <v>42855</v>
      </c>
      <c r="J18" s="12" t="s">
        <v>45</v>
      </c>
      <c r="K18" s="12">
        <v>2014</v>
      </c>
      <c r="L18" s="11">
        <v>42855</v>
      </c>
      <c r="M18" s="18"/>
    </row>
    <row r="19" spans="1:13" ht="12.75">
      <c r="A19" s="9">
        <v>2014</v>
      </c>
      <c r="B19" s="13" t="s">
        <v>75</v>
      </c>
      <c r="C19" s="14" t="s">
        <v>61</v>
      </c>
      <c r="D19" s="10" t="s">
        <v>1</v>
      </c>
      <c r="E19" s="9" t="s">
        <v>126</v>
      </c>
      <c r="F19" s="10" t="s">
        <v>2</v>
      </c>
      <c r="G19" s="9"/>
      <c r="H19" s="9"/>
      <c r="I19" s="11">
        <v>42855</v>
      </c>
      <c r="J19" s="12" t="s">
        <v>45</v>
      </c>
      <c r="K19" s="12">
        <v>2014</v>
      </c>
      <c r="L19" s="11">
        <v>42855</v>
      </c>
      <c r="M19" s="18"/>
    </row>
    <row r="20" spans="1:13" ht="12.75">
      <c r="A20" s="9">
        <v>2014</v>
      </c>
      <c r="B20" s="13" t="s">
        <v>75</v>
      </c>
      <c r="C20" s="14" t="s">
        <v>62</v>
      </c>
      <c r="D20" s="10" t="s">
        <v>1</v>
      </c>
      <c r="E20" s="9" t="s">
        <v>126</v>
      </c>
      <c r="F20" s="10" t="s">
        <v>2</v>
      </c>
      <c r="G20" s="9"/>
      <c r="H20" s="9"/>
      <c r="I20" s="11">
        <v>42855</v>
      </c>
      <c r="J20" s="12" t="s">
        <v>45</v>
      </c>
      <c r="K20" s="12">
        <v>2014</v>
      </c>
      <c r="L20" s="11">
        <v>42855</v>
      </c>
      <c r="M20" s="18"/>
    </row>
    <row r="21" spans="1:13" ht="12.75">
      <c r="A21" s="9">
        <v>2014</v>
      </c>
      <c r="B21" s="13" t="s">
        <v>75</v>
      </c>
      <c r="C21" s="14" t="s">
        <v>63</v>
      </c>
      <c r="D21" s="10" t="s">
        <v>1</v>
      </c>
      <c r="E21" s="9" t="s">
        <v>126</v>
      </c>
      <c r="F21" s="10" t="s">
        <v>2</v>
      </c>
      <c r="G21" s="9" t="s">
        <v>121</v>
      </c>
      <c r="H21" s="9" t="s">
        <v>120</v>
      </c>
      <c r="I21" s="11">
        <v>42855</v>
      </c>
      <c r="J21" s="12" t="s">
        <v>45</v>
      </c>
      <c r="K21" s="12">
        <v>2014</v>
      </c>
      <c r="L21" s="11">
        <v>42855</v>
      </c>
      <c r="M21" s="18"/>
    </row>
    <row r="22" spans="1:13" ht="12.75">
      <c r="A22" s="9">
        <v>2014</v>
      </c>
      <c r="B22" s="13" t="s">
        <v>75</v>
      </c>
      <c r="C22" s="14" t="s">
        <v>64</v>
      </c>
      <c r="D22" s="10" t="s">
        <v>1</v>
      </c>
      <c r="E22" s="9" t="s">
        <v>126</v>
      </c>
      <c r="F22" s="10" t="s">
        <v>2</v>
      </c>
      <c r="G22" s="9" t="s">
        <v>77</v>
      </c>
      <c r="H22" s="9" t="s">
        <v>78</v>
      </c>
      <c r="I22" s="11">
        <v>42855</v>
      </c>
      <c r="J22" s="12" t="s">
        <v>45</v>
      </c>
      <c r="K22" s="12">
        <v>2014</v>
      </c>
      <c r="L22" s="11">
        <v>42855</v>
      </c>
      <c r="M22" s="18"/>
    </row>
    <row r="23" spans="1:13" ht="12.75">
      <c r="A23" s="9">
        <v>2014</v>
      </c>
      <c r="B23" s="13" t="s">
        <v>75</v>
      </c>
      <c r="C23" s="14" t="s">
        <v>65</v>
      </c>
      <c r="D23" s="10" t="s">
        <v>1</v>
      </c>
      <c r="E23" s="9" t="s">
        <v>126</v>
      </c>
      <c r="F23" s="10" t="s">
        <v>2</v>
      </c>
      <c r="G23" s="9" t="s">
        <v>114</v>
      </c>
      <c r="H23" s="9" t="s">
        <v>115</v>
      </c>
      <c r="I23" s="11">
        <v>42855</v>
      </c>
      <c r="J23" s="12" t="s">
        <v>45</v>
      </c>
      <c r="K23" s="12">
        <v>2014</v>
      </c>
      <c r="L23" s="11">
        <v>42855</v>
      </c>
      <c r="M23" s="18"/>
    </row>
    <row r="24" spans="1:13" ht="12.75">
      <c r="A24" s="9">
        <v>2014</v>
      </c>
      <c r="B24" s="13" t="s">
        <v>75</v>
      </c>
      <c r="C24" s="14" t="s">
        <v>66</v>
      </c>
      <c r="D24" s="10" t="s">
        <v>1</v>
      </c>
      <c r="E24" s="9" t="s">
        <v>126</v>
      </c>
      <c r="F24" s="10" t="s">
        <v>2</v>
      </c>
      <c r="G24" s="9" t="s">
        <v>123</v>
      </c>
      <c r="H24" s="9" t="s">
        <v>122</v>
      </c>
      <c r="I24" s="11">
        <v>42855</v>
      </c>
      <c r="J24" s="12" t="s">
        <v>45</v>
      </c>
      <c r="K24" s="12">
        <v>2014</v>
      </c>
      <c r="L24" s="11">
        <v>42855</v>
      </c>
      <c r="M24" s="18"/>
    </row>
    <row r="25" spans="1:13" ht="12.75">
      <c r="A25" s="9">
        <v>2014</v>
      </c>
      <c r="B25" s="13" t="s">
        <v>75</v>
      </c>
      <c r="C25" s="14" t="s">
        <v>67</v>
      </c>
      <c r="D25" s="10" t="s">
        <v>1</v>
      </c>
      <c r="E25" s="9" t="s">
        <v>126</v>
      </c>
      <c r="F25" s="10" t="s">
        <v>2</v>
      </c>
      <c r="G25" s="9" t="s">
        <v>125</v>
      </c>
      <c r="H25" s="9" t="s">
        <v>124</v>
      </c>
      <c r="I25" s="11">
        <v>42855</v>
      </c>
      <c r="J25" s="12" t="s">
        <v>45</v>
      </c>
      <c r="K25" s="12">
        <v>2014</v>
      </c>
      <c r="L25" s="11">
        <v>42855</v>
      </c>
      <c r="M25" s="18"/>
    </row>
    <row r="26" spans="1:13" ht="12.75">
      <c r="A26" s="9">
        <v>2014</v>
      </c>
      <c r="B26" s="13" t="s">
        <v>75</v>
      </c>
      <c r="C26" s="14" t="s">
        <v>68</v>
      </c>
      <c r="D26" s="10" t="s">
        <v>1</v>
      </c>
      <c r="E26" s="9" t="s">
        <v>126</v>
      </c>
      <c r="F26" s="10" t="s">
        <v>2</v>
      </c>
      <c r="G26" s="9" t="s">
        <v>116</v>
      </c>
      <c r="H26" s="9" t="s">
        <v>117</v>
      </c>
      <c r="I26" s="11">
        <v>42855</v>
      </c>
      <c r="J26" s="12" t="s">
        <v>45</v>
      </c>
      <c r="K26" s="12">
        <v>2014</v>
      </c>
      <c r="L26" s="11">
        <v>42855</v>
      </c>
      <c r="M26" s="18"/>
    </row>
    <row r="27" spans="1:13" ht="12.75">
      <c r="A27" s="9">
        <v>2014</v>
      </c>
      <c r="B27" s="13" t="s">
        <v>75</v>
      </c>
      <c r="C27" s="14" t="s">
        <v>69</v>
      </c>
      <c r="D27" s="10" t="s">
        <v>1</v>
      </c>
      <c r="E27" s="9" t="s">
        <v>126</v>
      </c>
      <c r="F27" s="10" t="s">
        <v>2</v>
      </c>
      <c r="G27" s="9" t="s">
        <v>81</v>
      </c>
      <c r="H27" s="9" t="s">
        <v>97</v>
      </c>
      <c r="I27" s="11">
        <v>42855</v>
      </c>
      <c r="J27" s="12" t="s">
        <v>45</v>
      </c>
      <c r="K27" s="12">
        <v>2014</v>
      </c>
      <c r="L27" s="11">
        <v>42855</v>
      </c>
      <c r="M27" s="18"/>
    </row>
    <row r="28" spans="1:13" ht="12.75">
      <c r="A28" s="9">
        <v>2014</v>
      </c>
      <c r="B28" s="13" t="s">
        <v>75</v>
      </c>
      <c r="C28" s="14" t="s">
        <v>70</v>
      </c>
      <c r="D28" s="10" t="s">
        <v>1</v>
      </c>
      <c r="E28" s="9" t="s">
        <v>126</v>
      </c>
      <c r="F28" s="10" t="s">
        <v>2</v>
      </c>
      <c r="G28" s="9" t="s">
        <v>112</v>
      </c>
      <c r="H28" s="9" t="s">
        <v>113</v>
      </c>
      <c r="I28" s="11">
        <v>42855</v>
      </c>
      <c r="J28" s="12" t="s">
        <v>45</v>
      </c>
      <c r="K28" s="12">
        <v>2014</v>
      </c>
      <c r="L28" s="11">
        <v>42855</v>
      </c>
      <c r="M28" s="19"/>
    </row>
    <row r="29" spans="1:13" ht="38.25">
      <c r="A29" s="9">
        <v>2014</v>
      </c>
      <c r="B29" s="13" t="s">
        <v>75</v>
      </c>
      <c r="C29" s="12" t="s">
        <v>128</v>
      </c>
      <c r="D29" s="10" t="s">
        <v>1</v>
      </c>
      <c r="E29" s="12" t="s">
        <v>46</v>
      </c>
      <c r="F29" s="10" t="s">
        <v>3</v>
      </c>
      <c r="G29" s="9" t="s">
        <v>130</v>
      </c>
      <c r="H29" s="12" t="s">
        <v>129</v>
      </c>
      <c r="I29" s="11">
        <v>42855</v>
      </c>
      <c r="J29" s="12" t="s">
        <v>167</v>
      </c>
      <c r="K29" s="12">
        <v>2014</v>
      </c>
      <c r="L29" s="11">
        <v>42855</v>
      </c>
      <c r="M29" s="12" t="s">
        <v>168</v>
      </c>
    </row>
    <row r="30" spans="1:13" ht="38.25">
      <c r="A30" s="9">
        <v>2014</v>
      </c>
      <c r="B30" s="13" t="s">
        <v>75</v>
      </c>
      <c r="C30" s="12" t="s">
        <v>131</v>
      </c>
      <c r="D30" s="10" t="s">
        <v>1</v>
      </c>
      <c r="E30" s="12" t="s">
        <v>46</v>
      </c>
      <c r="F30" s="10" t="s">
        <v>3</v>
      </c>
      <c r="G30" s="9" t="s">
        <v>83</v>
      </c>
      <c r="H30" s="12" t="s">
        <v>100</v>
      </c>
      <c r="I30" s="11">
        <v>42855</v>
      </c>
      <c r="J30" s="12" t="s">
        <v>167</v>
      </c>
      <c r="K30" s="12">
        <v>2014</v>
      </c>
      <c r="L30" s="11">
        <v>42855</v>
      </c>
      <c r="M30" s="12" t="s">
        <v>168</v>
      </c>
    </row>
    <row r="31" spans="1:13" ht="38.25">
      <c r="A31" s="9">
        <v>2014</v>
      </c>
      <c r="B31" s="13" t="s">
        <v>75</v>
      </c>
      <c r="C31" s="12" t="s">
        <v>53</v>
      </c>
      <c r="D31" s="10" t="s">
        <v>1</v>
      </c>
      <c r="E31" s="12" t="s">
        <v>46</v>
      </c>
      <c r="F31" s="10" t="s">
        <v>3</v>
      </c>
      <c r="G31" s="9" t="s">
        <v>84</v>
      </c>
      <c r="H31" s="12" t="s">
        <v>101</v>
      </c>
      <c r="I31" s="11">
        <v>42855</v>
      </c>
      <c r="J31" s="12" t="s">
        <v>167</v>
      </c>
      <c r="K31" s="12">
        <v>2014</v>
      </c>
      <c r="L31" s="11">
        <v>42855</v>
      </c>
      <c r="M31" s="12" t="s">
        <v>168</v>
      </c>
    </row>
    <row r="32" spans="1:13" ht="38.25">
      <c r="A32" s="9">
        <v>2014</v>
      </c>
      <c r="B32" s="13" t="s">
        <v>75</v>
      </c>
      <c r="C32" s="12" t="s">
        <v>132</v>
      </c>
      <c r="D32" s="10" t="s">
        <v>1</v>
      </c>
      <c r="E32" s="12" t="s">
        <v>46</v>
      </c>
      <c r="F32" s="10" t="s">
        <v>3</v>
      </c>
      <c r="G32" s="9" t="s">
        <v>134</v>
      </c>
      <c r="H32" s="12" t="s">
        <v>133</v>
      </c>
      <c r="I32" s="11">
        <v>42855</v>
      </c>
      <c r="J32" s="12" t="s">
        <v>167</v>
      </c>
      <c r="K32" s="12">
        <v>2014</v>
      </c>
      <c r="L32" s="11">
        <v>42855</v>
      </c>
      <c r="M32" s="12" t="s">
        <v>168</v>
      </c>
    </row>
    <row r="33" spans="1:13" ht="38.25">
      <c r="A33" s="9">
        <v>2014</v>
      </c>
      <c r="B33" s="13" t="s">
        <v>75</v>
      </c>
      <c r="C33" s="12" t="s">
        <v>52</v>
      </c>
      <c r="D33" s="10" t="s">
        <v>1</v>
      </c>
      <c r="E33" s="12" t="s">
        <v>46</v>
      </c>
      <c r="F33" s="10" t="s">
        <v>3</v>
      </c>
      <c r="G33" s="9" t="s">
        <v>85</v>
      </c>
      <c r="H33" s="12" t="s">
        <v>102</v>
      </c>
      <c r="I33" s="11">
        <v>42855</v>
      </c>
      <c r="J33" s="12" t="s">
        <v>167</v>
      </c>
      <c r="K33" s="12">
        <v>2014</v>
      </c>
      <c r="L33" s="11">
        <v>42855</v>
      </c>
      <c r="M33" s="12" t="s">
        <v>168</v>
      </c>
    </row>
    <row r="34" spans="1:13" ht="38.25">
      <c r="A34" s="9">
        <v>2014</v>
      </c>
      <c r="B34" s="13" t="s">
        <v>75</v>
      </c>
      <c r="C34" s="12" t="s">
        <v>135</v>
      </c>
      <c r="D34" s="10" t="s">
        <v>1</v>
      </c>
      <c r="E34" s="12" t="s">
        <v>46</v>
      </c>
      <c r="F34" s="10" t="s">
        <v>3</v>
      </c>
      <c r="G34" s="9" t="s">
        <v>136</v>
      </c>
      <c r="H34" s="12" t="s">
        <v>137</v>
      </c>
      <c r="I34" s="11">
        <v>42855</v>
      </c>
      <c r="J34" s="12" t="s">
        <v>167</v>
      </c>
      <c r="K34" s="12">
        <v>2014</v>
      </c>
      <c r="L34" s="11">
        <v>42855</v>
      </c>
      <c r="M34" s="12" t="s">
        <v>168</v>
      </c>
    </row>
    <row r="35" spans="1:13" ht="38.25">
      <c r="A35" s="9">
        <v>2014</v>
      </c>
      <c r="B35" s="13" t="s">
        <v>75</v>
      </c>
      <c r="C35" s="12" t="s">
        <v>138</v>
      </c>
      <c r="D35" s="10" t="s">
        <v>1</v>
      </c>
      <c r="E35" s="12" t="s">
        <v>46</v>
      </c>
      <c r="F35" s="10" t="s">
        <v>3</v>
      </c>
      <c r="G35" s="9" t="s">
        <v>86</v>
      </c>
      <c r="H35" s="12" t="s">
        <v>103</v>
      </c>
      <c r="I35" s="11">
        <v>42855</v>
      </c>
      <c r="J35" s="12" t="s">
        <v>167</v>
      </c>
      <c r="K35" s="12">
        <v>2014</v>
      </c>
      <c r="L35" s="11">
        <v>42855</v>
      </c>
      <c r="M35" s="12" t="s">
        <v>168</v>
      </c>
    </row>
    <row r="36" spans="1:13" ht="38.25">
      <c r="A36" s="9">
        <v>2014</v>
      </c>
      <c r="B36" s="13" t="s">
        <v>75</v>
      </c>
      <c r="C36" s="12" t="s">
        <v>50</v>
      </c>
      <c r="D36" s="10" t="s">
        <v>1</v>
      </c>
      <c r="E36" s="12" t="s">
        <v>46</v>
      </c>
      <c r="F36" s="10" t="s">
        <v>3</v>
      </c>
      <c r="G36" s="9" t="s">
        <v>87</v>
      </c>
      <c r="H36" s="12" t="s">
        <v>104</v>
      </c>
      <c r="I36" s="11">
        <v>42855</v>
      </c>
      <c r="J36" s="12" t="s">
        <v>167</v>
      </c>
      <c r="K36" s="12">
        <v>2014</v>
      </c>
      <c r="L36" s="11">
        <v>42855</v>
      </c>
      <c r="M36" s="12" t="s">
        <v>168</v>
      </c>
    </row>
    <row r="37" spans="1:13" ht="38.25">
      <c r="A37" s="9">
        <v>2014</v>
      </c>
      <c r="B37" s="13" t="s">
        <v>75</v>
      </c>
      <c r="C37" s="12" t="s">
        <v>139</v>
      </c>
      <c r="D37" s="10" t="s">
        <v>1</v>
      </c>
      <c r="E37" s="12" t="s">
        <v>46</v>
      </c>
      <c r="F37" s="10" t="s">
        <v>3</v>
      </c>
      <c r="G37" s="9" t="s">
        <v>88</v>
      </c>
      <c r="H37" s="12" t="s">
        <v>105</v>
      </c>
      <c r="I37" s="11">
        <v>42855</v>
      </c>
      <c r="J37" s="12" t="s">
        <v>167</v>
      </c>
      <c r="K37" s="12">
        <v>2014</v>
      </c>
      <c r="L37" s="11">
        <v>42855</v>
      </c>
      <c r="M37" s="12" t="s">
        <v>168</v>
      </c>
    </row>
    <row r="38" spans="1:13" ht="38.25">
      <c r="A38" s="9">
        <v>2014</v>
      </c>
      <c r="B38" s="13" t="s">
        <v>75</v>
      </c>
      <c r="C38" s="12" t="s">
        <v>47</v>
      </c>
      <c r="D38" s="10" t="s">
        <v>1</v>
      </c>
      <c r="E38" s="12" t="s">
        <v>46</v>
      </c>
      <c r="F38" s="10" t="s">
        <v>3</v>
      </c>
      <c r="G38" s="9" t="s">
        <v>89</v>
      </c>
      <c r="H38" s="12" t="s">
        <v>106</v>
      </c>
      <c r="I38" s="11">
        <v>42855</v>
      </c>
      <c r="J38" s="12" t="s">
        <v>167</v>
      </c>
      <c r="K38" s="12">
        <v>2014</v>
      </c>
      <c r="L38" s="11">
        <v>42855</v>
      </c>
      <c r="M38" s="12" t="s">
        <v>168</v>
      </c>
    </row>
    <row r="39" spans="1:13" ht="38.25">
      <c r="A39" s="9">
        <v>2014</v>
      </c>
      <c r="B39" s="13" t="s">
        <v>75</v>
      </c>
      <c r="C39" s="12" t="s">
        <v>48</v>
      </c>
      <c r="D39" s="10" t="s">
        <v>1</v>
      </c>
      <c r="E39" s="12" t="s">
        <v>46</v>
      </c>
      <c r="F39" s="10" t="s">
        <v>3</v>
      </c>
      <c r="G39" s="9" t="s">
        <v>90</v>
      </c>
      <c r="H39" s="12" t="s">
        <v>107</v>
      </c>
      <c r="I39" s="11">
        <v>42855</v>
      </c>
      <c r="J39" s="12" t="s">
        <v>167</v>
      </c>
      <c r="K39" s="12">
        <v>2014</v>
      </c>
      <c r="L39" s="11">
        <v>42855</v>
      </c>
      <c r="M39" s="12" t="s">
        <v>168</v>
      </c>
    </row>
    <row r="40" spans="1:13" ht="38.25">
      <c r="A40" s="9">
        <v>2014</v>
      </c>
      <c r="B40" s="13" t="s">
        <v>75</v>
      </c>
      <c r="C40" s="12" t="s">
        <v>51</v>
      </c>
      <c r="D40" s="10" t="s">
        <v>1</v>
      </c>
      <c r="E40" s="12" t="s">
        <v>46</v>
      </c>
      <c r="F40" s="10" t="s">
        <v>3</v>
      </c>
      <c r="G40" s="9" t="s">
        <v>91</v>
      </c>
      <c r="H40" s="12" t="s">
        <v>108</v>
      </c>
      <c r="I40" s="11">
        <v>42855</v>
      </c>
      <c r="J40" s="12" t="s">
        <v>167</v>
      </c>
      <c r="K40" s="12">
        <v>2014</v>
      </c>
      <c r="L40" s="11">
        <v>42855</v>
      </c>
      <c r="M40" s="12" t="s">
        <v>168</v>
      </c>
    </row>
    <row r="41" spans="1:13" ht="38.25">
      <c r="A41" s="9">
        <v>2014</v>
      </c>
      <c r="B41" s="13" t="s">
        <v>75</v>
      </c>
      <c r="C41" s="12" t="s">
        <v>49</v>
      </c>
      <c r="D41" s="10" t="s">
        <v>1</v>
      </c>
      <c r="E41" s="12" t="s">
        <v>46</v>
      </c>
      <c r="F41" s="10" t="s">
        <v>3</v>
      </c>
      <c r="G41" s="9" t="s">
        <v>92</v>
      </c>
      <c r="H41" s="12" t="s">
        <v>109</v>
      </c>
      <c r="I41" s="11">
        <v>42855</v>
      </c>
      <c r="J41" s="12" t="s">
        <v>167</v>
      </c>
      <c r="K41" s="12">
        <v>2014</v>
      </c>
      <c r="L41" s="11">
        <v>42855</v>
      </c>
      <c r="M41" s="12" t="s">
        <v>168</v>
      </c>
    </row>
    <row r="42" spans="1:13" ht="38.25">
      <c r="A42" s="9">
        <v>2014</v>
      </c>
      <c r="B42" s="13" t="s">
        <v>75</v>
      </c>
      <c r="C42" s="12" t="s">
        <v>140</v>
      </c>
      <c r="D42" s="10" t="s">
        <v>1</v>
      </c>
      <c r="E42" s="12" t="s">
        <v>46</v>
      </c>
      <c r="F42" s="10" t="s">
        <v>3</v>
      </c>
      <c r="G42" s="9" t="s">
        <v>141</v>
      </c>
      <c r="H42" s="12" t="s">
        <v>142</v>
      </c>
      <c r="I42" s="11">
        <v>42855</v>
      </c>
      <c r="J42" s="12" t="s">
        <v>167</v>
      </c>
      <c r="K42" s="12">
        <v>2014</v>
      </c>
      <c r="L42" s="11">
        <v>42855</v>
      </c>
      <c r="M42" s="12" t="s">
        <v>168</v>
      </c>
    </row>
    <row r="43" spans="1:13" ht="38.25">
      <c r="A43" s="9">
        <v>2014</v>
      </c>
      <c r="B43" s="13" t="s">
        <v>75</v>
      </c>
      <c r="C43" s="12" t="s">
        <v>143</v>
      </c>
      <c r="D43" s="10" t="s">
        <v>1</v>
      </c>
      <c r="E43" s="12" t="s">
        <v>46</v>
      </c>
      <c r="F43" s="10" t="s">
        <v>3</v>
      </c>
      <c r="G43" s="9" t="s">
        <v>93</v>
      </c>
      <c r="H43" s="12" t="s">
        <v>110</v>
      </c>
      <c r="I43" s="11">
        <v>42855</v>
      </c>
      <c r="J43" s="12" t="s">
        <v>167</v>
      </c>
      <c r="K43" s="12">
        <v>2014</v>
      </c>
      <c r="L43" s="11">
        <v>42855</v>
      </c>
      <c r="M43" s="12" t="s">
        <v>168</v>
      </c>
    </row>
    <row r="44" spans="1:13" ht="38.25">
      <c r="A44" s="9">
        <v>2014</v>
      </c>
      <c r="B44" s="13" t="s">
        <v>75</v>
      </c>
      <c r="C44" s="12" t="s">
        <v>144</v>
      </c>
      <c r="D44" s="10" t="s">
        <v>1</v>
      </c>
      <c r="E44" s="12" t="s">
        <v>46</v>
      </c>
      <c r="F44" s="10" t="s">
        <v>3</v>
      </c>
      <c r="G44" s="9" t="s">
        <v>146</v>
      </c>
      <c r="H44" s="12" t="s">
        <v>145</v>
      </c>
      <c r="I44" s="11">
        <v>42855</v>
      </c>
      <c r="J44" s="12" t="s">
        <v>167</v>
      </c>
      <c r="K44" s="12">
        <v>2014</v>
      </c>
      <c r="L44" s="11">
        <v>42855</v>
      </c>
      <c r="M44" s="12" t="s">
        <v>168</v>
      </c>
    </row>
    <row r="45" spans="1:13" ht="38.25">
      <c r="A45" s="9">
        <v>2014</v>
      </c>
      <c r="B45" s="13" t="s">
        <v>75</v>
      </c>
      <c r="C45" s="12" t="s">
        <v>147</v>
      </c>
      <c r="D45" s="10" t="s">
        <v>1</v>
      </c>
      <c r="E45" s="12" t="s">
        <v>46</v>
      </c>
      <c r="F45" s="10" t="s">
        <v>3</v>
      </c>
      <c r="G45" s="9" t="s">
        <v>148</v>
      </c>
      <c r="H45" s="12" t="s">
        <v>149</v>
      </c>
      <c r="I45" s="11">
        <v>42855</v>
      </c>
      <c r="J45" s="12" t="s">
        <v>167</v>
      </c>
      <c r="K45" s="12">
        <v>2014</v>
      </c>
      <c r="L45" s="11">
        <v>42855</v>
      </c>
      <c r="M45" s="12" t="s">
        <v>168</v>
      </c>
    </row>
    <row r="46" spans="1:13" ht="38.25">
      <c r="A46" s="9">
        <v>2014</v>
      </c>
      <c r="B46" s="13" t="s">
        <v>75</v>
      </c>
      <c r="C46" s="12" t="s">
        <v>150</v>
      </c>
      <c r="D46" s="10" t="s">
        <v>1</v>
      </c>
      <c r="E46" s="12" t="s">
        <v>46</v>
      </c>
      <c r="F46" s="10" t="s">
        <v>3</v>
      </c>
      <c r="G46" s="9" t="s">
        <v>151</v>
      </c>
      <c r="H46" s="12" t="s">
        <v>152</v>
      </c>
      <c r="I46" s="11">
        <v>42855</v>
      </c>
      <c r="J46" s="12" t="s">
        <v>167</v>
      </c>
      <c r="K46" s="12">
        <v>2014</v>
      </c>
      <c r="L46" s="11">
        <v>42855</v>
      </c>
      <c r="M46" s="12" t="s">
        <v>168</v>
      </c>
    </row>
    <row r="47" spans="1:13" ht="38.25">
      <c r="A47" s="9">
        <v>2014</v>
      </c>
      <c r="B47" s="13" t="s">
        <v>75</v>
      </c>
      <c r="C47" s="12" t="s">
        <v>153</v>
      </c>
      <c r="D47" s="10" t="s">
        <v>1</v>
      </c>
      <c r="E47" s="12" t="s">
        <v>46</v>
      </c>
      <c r="F47" s="10" t="s">
        <v>3</v>
      </c>
      <c r="G47" s="9" t="s">
        <v>154</v>
      </c>
      <c r="H47" s="12" t="s">
        <v>155</v>
      </c>
      <c r="I47" s="11">
        <v>42855</v>
      </c>
      <c r="J47" s="12" t="s">
        <v>167</v>
      </c>
      <c r="K47" s="12">
        <v>2014</v>
      </c>
      <c r="L47" s="11">
        <v>42855</v>
      </c>
      <c r="M47" s="12" t="s">
        <v>168</v>
      </c>
    </row>
    <row r="48" spans="1:13" ht="38.25">
      <c r="A48" s="9">
        <v>2014</v>
      </c>
      <c r="B48" s="13" t="s">
        <v>75</v>
      </c>
      <c r="C48" s="12" t="s">
        <v>156</v>
      </c>
      <c r="D48" s="10" t="s">
        <v>1</v>
      </c>
      <c r="E48" s="12" t="s">
        <v>46</v>
      </c>
      <c r="F48" s="10" t="s">
        <v>3</v>
      </c>
      <c r="G48" s="9" t="s">
        <v>157</v>
      </c>
      <c r="H48" s="12" t="s">
        <v>158</v>
      </c>
      <c r="I48" s="11">
        <v>42855</v>
      </c>
      <c r="J48" s="12" t="s">
        <v>167</v>
      </c>
      <c r="K48" s="12">
        <v>2014</v>
      </c>
      <c r="L48" s="11">
        <v>42855</v>
      </c>
      <c r="M48" s="12" t="s">
        <v>168</v>
      </c>
    </row>
    <row r="49" spans="1:13" ht="38.25">
      <c r="A49" s="9">
        <v>2014</v>
      </c>
      <c r="B49" s="13" t="s">
        <v>75</v>
      </c>
      <c r="C49" s="12" t="s">
        <v>159</v>
      </c>
      <c r="D49" s="10" t="s">
        <v>1</v>
      </c>
      <c r="E49" s="12" t="s">
        <v>46</v>
      </c>
      <c r="F49" s="10" t="s">
        <v>3</v>
      </c>
      <c r="G49" s="9" t="s">
        <v>94</v>
      </c>
      <c r="H49" s="12" t="s">
        <v>111</v>
      </c>
      <c r="I49" s="11">
        <v>42855</v>
      </c>
      <c r="J49" s="12" t="s">
        <v>167</v>
      </c>
      <c r="K49" s="12">
        <v>2014</v>
      </c>
      <c r="L49" s="11">
        <v>42855</v>
      </c>
      <c r="M49" s="12" t="s">
        <v>168</v>
      </c>
    </row>
    <row r="50" spans="1:13" ht="38.25">
      <c r="A50" s="9">
        <v>2014</v>
      </c>
      <c r="B50" s="13" t="s">
        <v>75</v>
      </c>
      <c r="C50" s="12" t="s">
        <v>160</v>
      </c>
      <c r="D50" s="10" t="s">
        <v>1</v>
      </c>
      <c r="E50" s="12" t="s">
        <v>46</v>
      </c>
      <c r="F50" s="10" t="s">
        <v>3</v>
      </c>
      <c r="G50" s="9" t="s">
        <v>161</v>
      </c>
      <c r="H50" s="12" t="s">
        <v>162</v>
      </c>
      <c r="I50" s="11">
        <v>42855</v>
      </c>
      <c r="J50" s="12" t="s">
        <v>167</v>
      </c>
      <c r="K50" s="12">
        <v>2014</v>
      </c>
      <c r="L50" s="11">
        <v>42855</v>
      </c>
      <c r="M50" s="12" t="s">
        <v>168</v>
      </c>
    </row>
    <row r="51" spans="1:13" ht="38.25">
      <c r="A51" s="9">
        <v>2014</v>
      </c>
      <c r="B51" s="13" t="s">
        <v>75</v>
      </c>
      <c r="C51" s="12" t="s">
        <v>163</v>
      </c>
      <c r="D51" s="10" t="s">
        <v>1</v>
      </c>
      <c r="E51" s="12" t="s">
        <v>46</v>
      </c>
      <c r="F51" s="10" t="s">
        <v>3</v>
      </c>
      <c r="G51" s="9" t="s">
        <v>164</v>
      </c>
      <c r="H51" s="12" t="s">
        <v>165</v>
      </c>
      <c r="I51" s="11">
        <v>42855</v>
      </c>
      <c r="J51" s="12" t="s">
        <v>167</v>
      </c>
      <c r="K51" s="12">
        <v>2014</v>
      </c>
      <c r="L51" s="11">
        <v>42855</v>
      </c>
      <c r="M51" s="12" t="s">
        <v>168</v>
      </c>
    </row>
    <row r="52" spans="1:13" ht="38.25">
      <c r="A52" s="9">
        <v>2014</v>
      </c>
      <c r="B52" s="13" t="s">
        <v>75</v>
      </c>
      <c r="C52" s="12" t="s">
        <v>166</v>
      </c>
      <c r="D52" s="10" t="s">
        <v>1</v>
      </c>
      <c r="E52" s="12" t="s">
        <v>46</v>
      </c>
      <c r="F52" s="10" t="s">
        <v>3</v>
      </c>
      <c r="G52" s="9" t="s">
        <v>95</v>
      </c>
      <c r="H52" s="12" t="s">
        <v>76</v>
      </c>
      <c r="I52" s="11">
        <v>42855</v>
      </c>
      <c r="J52" s="12" t="s">
        <v>167</v>
      </c>
      <c r="K52" s="12">
        <v>2014</v>
      </c>
      <c r="L52" s="11">
        <v>42855</v>
      </c>
      <c r="M52" s="12" t="s">
        <v>168</v>
      </c>
    </row>
  </sheetData>
  <sheetProtection/>
  <autoFilter ref="A7:M28">
    <sortState ref="A8:M52">
      <sortCondition sortBy="value" ref="C8:C52"/>
    </sortState>
  </autoFilter>
  <mergeCells count="2">
    <mergeCell ref="A6:M6"/>
    <mergeCell ref="M8:M28"/>
  </mergeCells>
  <dataValidations count="2">
    <dataValidation type="list" allowBlank="1" showInputMessage="1" showErrorMessage="1" sqref="F8:F52">
      <formula1>hidden2</formula1>
    </dataValidation>
    <dataValidation type="list" allowBlank="1" showInputMessage="1" showErrorMessage="1" sqref="D8:D5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2018-07-25T16:49:27Z</dcterms:modified>
  <cp:category/>
  <cp:version/>
  <cp:contentType/>
  <cp:contentStatus/>
</cp:coreProperties>
</file>