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Formatos'!$A$7:$M$45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<sst xmlns="http://schemas.openxmlformats.org/spreadsheetml/2006/main" count="399" uniqueCount="143">
  <si>
    <t>De oficio</t>
  </si>
  <si>
    <t>De parte</t>
  </si>
  <si>
    <t>No</t>
  </si>
  <si>
    <t>Si</t>
  </si>
  <si>
    <t>32659</t>
  </si>
  <si>
    <t>TITULO</t>
  </si>
  <si>
    <t>NOMBRE CORTO</t>
  </si>
  <si>
    <t>DESCRIPCION</t>
  </si>
  <si>
    <t>Los expedientes iniciados a petición de parte o de oficio, así como los recursos recibidos</t>
  </si>
  <si>
    <t>NLA100FIIC</t>
  </si>
  <si>
    <t>1</t>
  </si>
  <si>
    <t>9</t>
  </si>
  <si>
    <t>2</t>
  </si>
  <si>
    <t>7</t>
  </si>
  <si>
    <t>4</t>
  </si>
  <si>
    <t>12</t>
  </si>
  <si>
    <t>13</t>
  </si>
  <si>
    <t>14</t>
  </si>
  <si>
    <t>282675</t>
  </si>
  <si>
    <t>282676</t>
  </si>
  <si>
    <t>178626</t>
  </si>
  <si>
    <t>282677</t>
  </si>
  <si>
    <t>282678</t>
  </si>
  <si>
    <t>286121</t>
  </si>
  <si>
    <t>286122</t>
  </si>
  <si>
    <t>282679</t>
  </si>
  <si>
    <t>178632</t>
  </si>
  <si>
    <t>178633</t>
  </si>
  <si>
    <t>178623</t>
  </si>
  <si>
    <t>178624</t>
  </si>
  <si>
    <t>178625</t>
  </si>
  <si>
    <t>Tabla Campos</t>
  </si>
  <si>
    <t>Ejercicio</t>
  </si>
  <si>
    <t>Período que informa</t>
  </si>
  <si>
    <t>Número de expediente</t>
  </si>
  <si>
    <t>Tipo de expedientes</t>
  </si>
  <si>
    <t>Estado procesal</t>
  </si>
  <si>
    <t>Expediente concluido</t>
  </si>
  <si>
    <t>Motivo de conclusión</t>
  </si>
  <si>
    <t>Hipervínculo a los expedientes</t>
  </si>
  <si>
    <t>Fecha de validación</t>
  </si>
  <si>
    <t>Área responsable de la información</t>
  </si>
  <si>
    <t>Año</t>
  </si>
  <si>
    <t>Fecha de Actualización</t>
  </si>
  <si>
    <t>Nota</t>
  </si>
  <si>
    <t>Visitadurías Generales</t>
  </si>
  <si>
    <t>Concluido</t>
  </si>
  <si>
    <t>CEDH-304/2014</t>
  </si>
  <si>
    <t>CEDH-305/2014</t>
  </si>
  <si>
    <t>CEDH-306/2014</t>
  </si>
  <si>
    <t>CEDH-307/2014</t>
  </si>
  <si>
    <t>CEDH-308/2014</t>
  </si>
  <si>
    <t xml:space="preserve">CEDH-309/2014 </t>
  </si>
  <si>
    <t>CEDH-310/2014</t>
  </si>
  <si>
    <t>CEDH-312/2014</t>
  </si>
  <si>
    <t>CEDH-313/2014</t>
  </si>
  <si>
    <t>CEDH-314/2014</t>
  </si>
  <si>
    <t>CEDH-315/2014</t>
  </si>
  <si>
    <t>CEDH-316/2014</t>
  </si>
  <si>
    <t>CEDH-317/2014</t>
  </si>
  <si>
    <t>CEDH-318/2014</t>
  </si>
  <si>
    <t>CEDH-319/2014</t>
  </si>
  <si>
    <t>CEDH-320/2014</t>
  </si>
  <si>
    <t>CEDH-321/2014</t>
  </si>
  <si>
    <t>CEDH-322/2014</t>
  </si>
  <si>
    <t>CEDH-323/2014</t>
  </si>
  <si>
    <t>CEDH-324/2014</t>
  </si>
  <si>
    <t>CEDH-326/2014</t>
  </si>
  <si>
    <t>CEDH-327/2014</t>
  </si>
  <si>
    <t>CEDH-328/2014</t>
  </si>
  <si>
    <t>CEDH-329/2014</t>
  </si>
  <si>
    <t>CEDH-330/2014</t>
  </si>
  <si>
    <t>CEDH-331/2014</t>
  </si>
  <si>
    <t>CEDH-332/2014</t>
  </si>
  <si>
    <t>CEDH-333/2014</t>
  </si>
  <si>
    <t>CEDH-334/2014</t>
  </si>
  <si>
    <t>CEDH-335/2014</t>
  </si>
  <si>
    <t>CEDH-336/2014</t>
  </si>
  <si>
    <t>CEDH-337/2014</t>
  </si>
  <si>
    <t>CEDH-338/2014</t>
  </si>
  <si>
    <t>CEDH-339/2014</t>
  </si>
  <si>
    <t>CEDH-340/2014</t>
  </si>
  <si>
    <t xml:space="preserve">CEDH-341/2014 </t>
  </si>
  <si>
    <t>CEDH-311/2014 M.C. 27</t>
  </si>
  <si>
    <t>CEDH-325/2014 M.C. 28</t>
  </si>
  <si>
    <t>01/09/2014 - 30/09/2014</t>
  </si>
  <si>
    <t>Recomendación 04/2015</t>
  </si>
  <si>
    <t>http://www.cedhnl.org.mx/recom2015/RECOM%2004-2015.pdf</t>
  </si>
  <si>
    <t>Recomendación 106/2014</t>
  </si>
  <si>
    <t>Recomendación 11/2015</t>
  </si>
  <si>
    <t>Recomendación 115/2014</t>
  </si>
  <si>
    <t>Recomendación 34/2015</t>
  </si>
  <si>
    <t>Recomendación 35/2015</t>
  </si>
  <si>
    <t>http://www.cedhnl.org.mx/RECOM%20106-2014.pdf</t>
  </si>
  <si>
    <t>http://www.cedhnl.org.mx/recom2015/RECOM%2011-2015.pdf</t>
  </si>
  <si>
    <t>http://www.cedhnl.org.mx/RECOM%20115-2014.pdf</t>
  </si>
  <si>
    <t>http://www.cedhnl.org.mx/recom2015/RECOM%2035-2015.pdf</t>
  </si>
  <si>
    <t>http://www.cedhnl.org.mx/recom2015/RECOM%2034-2015.pdf</t>
  </si>
  <si>
    <t>Recomendación 101/2015</t>
  </si>
  <si>
    <t>http://www.cedhnl.org.mx/recom2015/RECOM%20101-2015.pdf</t>
  </si>
  <si>
    <t>Recomendación 85/2015</t>
  </si>
  <si>
    <t>http://www.cedhnl.org.mx/recom2015/RECOM%2085-2015.pdf</t>
  </si>
  <si>
    <t>http://www.cedhnl.org.mx/recom2015/RECOM%2053-2015.pdf</t>
  </si>
  <si>
    <t>Recomendación 53/2015</t>
  </si>
  <si>
    <t>http://www.cedhnl.org.mx/recom2015/RECOM%2051-2015.pdf</t>
  </si>
  <si>
    <t>Recomendación 51/2015</t>
  </si>
  <si>
    <t>En trámite</t>
  </si>
  <si>
    <t>Artículo 4 de la Ley que Crea la CEDHNL.- […]
En tanto la tramitación de un asunto no se halle concluida, el personal de la
Comisión deberá manejar de manera confidencial la información o documentación
relativa.</t>
  </si>
  <si>
    <t>CEDH-390/2013 y sus Acum.</t>
  </si>
  <si>
    <t>http://www.cedhnl.org.mx/RECOM%2049-2014.pdf</t>
  </si>
  <si>
    <t>Recomendación 49/2014</t>
  </si>
  <si>
    <t>CEDH-465/2012</t>
  </si>
  <si>
    <t>http://www.cedhnl.org.mx/RECOM%2050-2014.pdf</t>
  </si>
  <si>
    <t>Recomendación 50/2014</t>
  </si>
  <si>
    <t>CEDH-485/2012</t>
  </si>
  <si>
    <t>http://www.cedhnl.org.mx/RECOM%2051-2014.pdf</t>
  </si>
  <si>
    <t>Recomendación 51/2014</t>
  </si>
  <si>
    <t>CEDH-602/2012</t>
  </si>
  <si>
    <t>Recomendación 52/2014</t>
  </si>
  <si>
    <t>http://www.cedhnl.org.mx/RECOM%2052-2014.pdf</t>
  </si>
  <si>
    <t>CEDH-171/2013</t>
  </si>
  <si>
    <t>Recomendación 53/2014</t>
  </si>
  <si>
    <t>http://www.cedhnl.org.mx/RECOM%2053-2014.pdf</t>
  </si>
  <si>
    <t>CEDH-177/2013</t>
  </si>
  <si>
    <t>Recomendación 54/2014</t>
  </si>
  <si>
    <t>http://www.cedhnl.org.mx/RECOM%2054-2014.pdf</t>
  </si>
  <si>
    <t>CEDH-231/2013</t>
  </si>
  <si>
    <t>Recomendación 55/2014</t>
  </si>
  <si>
    <t>http://www.cedhnl.org.mx/RECOM%2055-2014.pdf</t>
  </si>
  <si>
    <t>CEDH-263/2013</t>
  </si>
  <si>
    <t>Recomendación 56/2014</t>
  </si>
  <si>
    <t>http://www.cedhnl.org.mx/RECOM%2056-2014.pdf</t>
  </si>
  <si>
    <t>CEDH-375/2013</t>
  </si>
  <si>
    <t>Recomendación 57/2014</t>
  </si>
  <si>
    <t>http://www.cedhnl.org.mx/RECOM%2057-2014.pdf</t>
  </si>
  <si>
    <t>CEDH/388/2013</t>
  </si>
  <si>
    <t>Recomendación 58/2014</t>
  </si>
  <si>
    <t>http://www.cedhnl.org.mx/RECOM%2058-2014.pdf</t>
  </si>
  <si>
    <t>CEDH/399/2013</t>
  </si>
  <si>
    <t>Recomendación 59/2015</t>
  </si>
  <si>
    <t>http://www.cedhnl.org.mx/RECOM%2059-2014.pdf</t>
  </si>
  <si>
    <t>Coordinación de Seguimiento y Conclusión</t>
  </si>
  <si>
    <t>Expediente concluído en el periodo que se reporta.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</si>
</sst>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="120" zoomScaleNormal="120" zoomScalePageLayoutView="0" workbookViewId="0" topLeftCell="A51">
      <selection activeCell="A57" sqref="A57:IV65536"/>
    </sheetView>
  </sheetViews>
  <sheetFormatPr defaultColWidth="9.140625" defaultRowHeight="12.75"/>
  <cols>
    <col min="1" max="1" width="9.57421875" style="2" customWidth="1"/>
    <col min="2" max="2" width="21.8515625" style="1" bestFit="1" customWidth="1"/>
    <col min="3" max="3" width="25.140625" style="1" customWidth="1"/>
    <col min="4" max="4" width="17.7109375" style="2" customWidth="1"/>
    <col min="5" max="5" width="14.421875" style="2" customWidth="1"/>
    <col min="6" max="6" width="18.8515625" style="2" customWidth="1"/>
    <col min="7" max="7" width="30.00390625" style="2" customWidth="1"/>
    <col min="8" max="8" width="57.00390625" style="2" customWidth="1"/>
    <col min="9" max="9" width="17.421875" style="2" customWidth="1"/>
    <col min="10" max="10" width="30.421875" style="7" customWidth="1"/>
    <col min="11" max="11" width="7.00390625" style="7" customWidth="1"/>
    <col min="12" max="12" width="20.57421875" style="2" bestFit="1" customWidth="1"/>
    <col min="13" max="13" width="30.00390625" style="1" customWidth="1"/>
    <col min="14" max="16384" width="9.140625" style="1" customWidth="1"/>
  </cols>
  <sheetData>
    <row r="1" ht="12.75" hidden="1">
      <c r="A1" s="2" t="s">
        <v>4</v>
      </c>
    </row>
    <row r="2" spans="1:3" ht="15">
      <c r="A2" s="4" t="s">
        <v>5</v>
      </c>
      <c r="B2" s="3" t="s">
        <v>6</v>
      </c>
      <c r="C2" s="3" t="s">
        <v>7</v>
      </c>
    </row>
    <row r="3" spans="1:3" ht="12.75">
      <c r="A3" s="5" t="s">
        <v>8</v>
      </c>
      <c r="B3" s="6" t="s">
        <v>9</v>
      </c>
      <c r="C3" s="6" t="s">
        <v>8</v>
      </c>
    </row>
    <row r="4" spans="1:13" ht="12.75" hidden="1">
      <c r="A4" s="2" t="s">
        <v>10</v>
      </c>
      <c r="B4" s="1" t="s">
        <v>10</v>
      </c>
      <c r="C4" s="1" t="s">
        <v>10</v>
      </c>
      <c r="D4" s="2" t="s">
        <v>11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10</v>
      </c>
      <c r="K4" s="7" t="s">
        <v>15</v>
      </c>
      <c r="L4" s="2" t="s">
        <v>16</v>
      </c>
      <c r="M4" s="1" t="s">
        <v>17</v>
      </c>
    </row>
    <row r="5" spans="1:13" ht="12.75" hidden="1">
      <c r="A5" s="2" t="s">
        <v>18</v>
      </c>
      <c r="B5" s="1" t="s">
        <v>19</v>
      </c>
      <c r="C5" s="1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7" t="s">
        <v>27</v>
      </c>
      <c r="K5" s="7" t="s">
        <v>28</v>
      </c>
      <c r="L5" s="2" t="s">
        <v>29</v>
      </c>
      <c r="M5" s="1" t="s">
        <v>30</v>
      </c>
    </row>
    <row r="6" spans="1:13" ht="1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5" t="s">
        <v>32</v>
      </c>
      <c r="B7" s="6" t="s">
        <v>33</v>
      </c>
      <c r="C7" s="6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8" t="s">
        <v>41</v>
      </c>
      <c r="K7" s="8" t="s">
        <v>42</v>
      </c>
      <c r="L7" s="5" t="s">
        <v>43</v>
      </c>
      <c r="M7" s="6" t="s">
        <v>44</v>
      </c>
    </row>
    <row r="8" spans="1:13" ht="114.75" customHeight="1">
      <c r="A8" s="9">
        <v>2014</v>
      </c>
      <c r="B8" s="14" t="s">
        <v>85</v>
      </c>
      <c r="C8" s="15" t="s">
        <v>47</v>
      </c>
      <c r="D8" s="10" t="s">
        <v>1</v>
      </c>
      <c r="E8" s="11" t="s">
        <v>106</v>
      </c>
      <c r="F8" s="12" t="s">
        <v>2</v>
      </c>
      <c r="G8" s="9"/>
      <c r="H8" s="9"/>
      <c r="I8" s="13">
        <v>42855</v>
      </c>
      <c r="J8" s="12" t="s">
        <v>45</v>
      </c>
      <c r="K8" s="12">
        <v>2014</v>
      </c>
      <c r="L8" s="13">
        <v>42855</v>
      </c>
      <c r="M8" s="19" t="s">
        <v>107</v>
      </c>
    </row>
    <row r="9" spans="1:13" ht="12.75">
      <c r="A9" s="9">
        <v>2014</v>
      </c>
      <c r="B9" s="14" t="s">
        <v>85</v>
      </c>
      <c r="C9" s="15" t="s">
        <v>48</v>
      </c>
      <c r="D9" s="10" t="s">
        <v>1</v>
      </c>
      <c r="E9" s="11" t="s">
        <v>106</v>
      </c>
      <c r="F9" s="12" t="s">
        <v>2</v>
      </c>
      <c r="G9" s="9" t="s">
        <v>98</v>
      </c>
      <c r="H9" s="9" t="s">
        <v>99</v>
      </c>
      <c r="I9" s="13">
        <v>42855</v>
      </c>
      <c r="J9" s="12" t="s">
        <v>45</v>
      </c>
      <c r="K9" s="12">
        <v>2014</v>
      </c>
      <c r="L9" s="13">
        <v>42855</v>
      </c>
      <c r="M9" s="19"/>
    </row>
    <row r="10" spans="1:13" ht="12.75">
      <c r="A10" s="9">
        <v>2014</v>
      </c>
      <c r="B10" s="14" t="s">
        <v>85</v>
      </c>
      <c r="C10" s="15" t="s">
        <v>49</v>
      </c>
      <c r="D10" s="10" t="s">
        <v>1</v>
      </c>
      <c r="E10" s="11" t="s">
        <v>106</v>
      </c>
      <c r="F10" s="12" t="s">
        <v>2</v>
      </c>
      <c r="G10" s="9"/>
      <c r="H10" s="9"/>
      <c r="I10" s="13">
        <v>42855</v>
      </c>
      <c r="J10" s="12" t="s">
        <v>45</v>
      </c>
      <c r="K10" s="12">
        <v>2014</v>
      </c>
      <c r="L10" s="13">
        <v>42855</v>
      </c>
      <c r="M10" s="19"/>
    </row>
    <row r="11" spans="1:13" ht="12.75">
      <c r="A11" s="9">
        <v>2014</v>
      </c>
      <c r="B11" s="14" t="s">
        <v>85</v>
      </c>
      <c r="C11" s="15" t="s">
        <v>50</v>
      </c>
      <c r="D11" s="10" t="s">
        <v>1</v>
      </c>
      <c r="E11" s="11" t="s">
        <v>106</v>
      </c>
      <c r="F11" s="12" t="s">
        <v>2</v>
      </c>
      <c r="G11" s="9"/>
      <c r="H11" s="9"/>
      <c r="I11" s="13">
        <v>42855</v>
      </c>
      <c r="J11" s="12" t="s">
        <v>45</v>
      </c>
      <c r="K11" s="12">
        <v>2014</v>
      </c>
      <c r="L11" s="13">
        <v>42855</v>
      </c>
      <c r="M11" s="19"/>
    </row>
    <row r="12" spans="1:13" ht="12.75">
      <c r="A12" s="9">
        <v>2014</v>
      </c>
      <c r="B12" s="14" t="s">
        <v>85</v>
      </c>
      <c r="C12" s="15" t="s">
        <v>51</v>
      </c>
      <c r="D12" s="10" t="s">
        <v>1</v>
      </c>
      <c r="E12" s="11" t="s">
        <v>106</v>
      </c>
      <c r="F12" s="12" t="s">
        <v>2</v>
      </c>
      <c r="G12" s="9"/>
      <c r="H12" s="9"/>
      <c r="I12" s="13">
        <v>42855</v>
      </c>
      <c r="J12" s="12" t="s">
        <v>45</v>
      </c>
      <c r="K12" s="12">
        <v>2014</v>
      </c>
      <c r="L12" s="13">
        <v>42855</v>
      </c>
      <c r="M12" s="19"/>
    </row>
    <row r="13" spans="1:13" ht="12.75">
      <c r="A13" s="9">
        <v>2014</v>
      </c>
      <c r="B13" s="14" t="s">
        <v>85</v>
      </c>
      <c r="C13" s="15" t="s">
        <v>52</v>
      </c>
      <c r="D13" s="10" t="s">
        <v>1</v>
      </c>
      <c r="E13" s="11" t="s">
        <v>106</v>
      </c>
      <c r="F13" s="12" t="s">
        <v>2</v>
      </c>
      <c r="G13" s="9"/>
      <c r="H13" s="9"/>
      <c r="I13" s="13">
        <v>42855</v>
      </c>
      <c r="J13" s="12" t="s">
        <v>45</v>
      </c>
      <c r="K13" s="12">
        <v>2014</v>
      </c>
      <c r="L13" s="13">
        <v>42855</v>
      </c>
      <c r="M13" s="19"/>
    </row>
    <row r="14" spans="1:13" ht="12.75">
      <c r="A14" s="9">
        <v>2014</v>
      </c>
      <c r="B14" s="14" t="s">
        <v>85</v>
      </c>
      <c r="C14" s="15" t="s">
        <v>53</v>
      </c>
      <c r="D14" s="10" t="s">
        <v>1</v>
      </c>
      <c r="E14" s="11" t="s">
        <v>106</v>
      </c>
      <c r="F14" s="12" t="s">
        <v>2</v>
      </c>
      <c r="G14" s="9"/>
      <c r="H14" s="9"/>
      <c r="I14" s="13">
        <v>42855</v>
      </c>
      <c r="J14" s="12" t="s">
        <v>45</v>
      </c>
      <c r="K14" s="12">
        <v>2014</v>
      </c>
      <c r="L14" s="13">
        <v>42855</v>
      </c>
      <c r="M14" s="19"/>
    </row>
    <row r="15" spans="1:13" ht="12.75">
      <c r="A15" s="9">
        <v>2014</v>
      </c>
      <c r="B15" s="14" t="s">
        <v>85</v>
      </c>
      <c r="C15" s="15" t="s">
        <v>83</v>
      </c>
      <c r="D15" s="10" t="s">
        <v>1</v>
      </c>
      <c r="E15" s="11" t="s">
        <v>106</v>
      </c>
      <c r="F15" s="12" t="s">
        <v>2</v>
      </c>
      <c r="G15" s="9"/>
      <c r="H15" s="9"/>
      <c r="I15" s="13">
        <v>42855</v>
      </c>
      <c r="J15" s="12" t="s">
        <v>45</v>
      </c>
      <c r="K15" s="12">
        <v>2014</v>
      </c>
      <c r="L15" s="13">
        <v>42855</v>
      </c>
      <c r="M15" s="19"/>
    </row>
    <row r="16" spans="1:13" ht="12.75">
      <c r="A16" s="9">
        <v>2014</v>
      </c>
      <c r="B16" s="14" t="s">
        <v>85</v>
      </c>
      <c r="C16" s="15" t="s">
        <v>54</v>
      </c>
      <c r="D16" s="10" t="s">
        <v>1</v>
      </c>
      <c r="E16" s="11" t="s">
        <v>106</v>
      </c>
      <c r="F16" s="12" t="s">
        <v>2</v>
      </c>
      <c r="G16" s="9"/>
      <c r="H16" s="9"/>
      <c r="I16" s="13">
        <v>42855</v>
      </c>
      <c r="J16" s="12" t="s">
        <v>45</v>
      </c>
      <c r="K16" s="12">
        <v>2014</v>
      </c>
      <c r="L16" s="13">
        <v>42855</v>
      </c>
      <c r="M16" s="19"/>
    </row>
    <row r="17" spans="1:13" ht="12.75">
      <c r="A17" s="9">
        <v>2014</v>
      </c>
      <c r="B17" s="14" t="s">
        <v>85</v>
      </c>
      <c r="C17" s="15" t="s">
        <v>55</v>
      </c>
      <c r="D17" s="10" t="s">
        <v>1</v>
      </c>
      <c r="E17" s="11" t="s">
        <v>106</v>
      </c>
      <c r="F17" s="12" t="s">
        <v>2</v>
      </c>
      <c r="G17" s="9" t="s">
        <v>88</v>
      </c>
      <c r="H17" s="9" t="s">
        <v>93</v>
      </c>
      <c r="I17" s="13">
        <v>42855</v>
      </c>
      <c r="J17" s="12" t="s">
        <v>45</v>
      </c>
      <c r="K17" s="12">
        <v>2014</v>
      </c>
      <c r="L17" s="13">
        <v>42855</v>
      </c>
      <c r="M17" s="19"/>
    </row>
    <row r="18" spans="1:13" ht="12.75">
      <c r="A18" s="9">
        <v>2014</v>
      </c>
      <c r="B18" s="14" t="s">
        <v>85</v>
      </c>
      <c r="C18" s="15" t="s">
        <v>56</v>
      </c>
      <c r="D18" s="10" t="s">
        <v>1</v>
      </c>
      <c r="E18" s="11" t="s">
        <v>106</v>
      </c>
      <c r="F18" s="12" t="s">
        <v>2</v>
      </c>
      <c r="G18" s="9"/>
      <c r="H18" s="9"/>
      <c r="I18" s="13">
        <v>42855</v>
      </c>
      <c r="J18" s="12" t="s">
        <v>45</v>
      </c>
      <c r="K18" s="12">
        <v>2014</v>
      </c>
      <c r="L18" s="13">
        <v>42855</v>
      </c>
      <c r="M18" s="19"/>
    </row>
    <row r="19" spans="1:13" ht="12.75">
      <c r="A19" s="9">
        <v>2014</v>
      </c>
      <c r="B19" s="14" t="s">
        <v>85</v>
      </c>
      <c r="C19" s="15" t="s">
        <v>57</v>
      </c>
      <c r="D19" s="10" t="s">
        <v>1</v>
      </c>
      <c r="E19" s="11" t="s">
        <v>106</v>
      </c>
      <c r="F19" s="12" t="s">
        <v>2</v>
      </c>
      <c r="G19" s="9" t="s">
        <v>89</v>
      </c>
      <c r="H19" s="9" t="s">
        <v>94</v>
      </c>
      <c r="I19" s="13">
        <v>42855</v>
      </c>
      <c r="J19" s="12" t="s">
        <v>45</v>
      </c>
      <c r="K19" s="12">
        <v>2014</v>
      </c>
      <c r="L19" s="13">
        <v>42855</v>
      </c>
      <c r="M19" s="19"/>
    </row>
    <row r="20" spans="1:13" ht="12.75">
      <c r="A20" s="9">
        <v>2014</v>
      </c>
      <c r="B20" s="14" t="s">
        <v>85</v>
      </c>
      <c r="C20" s="15" t="s">
        <v>58</v>
      </c>
      <c r="D20" s="10" t="s">
        <v>1</v>
      </c>
      <c r="E20" s="11" t="s">
        <v>106</v>
      </c>
      <c r="F20" s="12" t="s">
        <v>2</v>
      </c>
      <c r="G20" s="9"/>
      <c r="H20" s="9"/>
      <c r="I20" s="13">
        <v>42855</v>
      </c>
      <c r="J20" s="12" t="s">
        <v>45</v>
      </c>
      <c r="K20" s="12">
        <v>2014</v>
      </c>
      <c r="L20" s="13">
        <v>42855</v>
      </c>
      <c r="M20" s="19"/>
    </row>
    <row r="21" spans="1:13" ht="12.75">
      <c r="A21" s="9">
        <v>2014</v>
      </c>
      <c r="B21" s="14" t="s">
        <v>85</v>
      </c>
      <c r="C21" s="15" t="s">
        <v>59</v>
      </c>
      <c r="D21" s="10" t="s">
        <v>1</v>
      </c>
      <c r="E21" s="11" t="s">
        <v>106</v>
      </c>
      <c r="F21" s="12" t="s">
        <v>2</v>
      </c>
      <c r="G21" s="9"/>
      <c r="H21" s="9"/>
      <c r="I21" s="13">
        <v>42855</v>
      </c>
      <c r="J21" s="12" t="s">
        <v>45</v>
      </c>
      <c r="K21" s="12">
        <v>2014</v>
      </c>
      <c r="L21" s="13">
        <v>42855</v>
      </c>
      <c r="M21" s="19"/>
    </row>
    <row r="22" spans="1:13" ht="12.75">
      <c r="A22" s="9">
        <v>2014</v>
      </c>
      <c r="B22" s="14" t="s">
        <v>85</v>
      </c>
      <c r="C22" s="15" t="s">
        <v>60</v>
      </c>
      <c r="D22" s="10" t="s">
        <v>1</v>
      </c>
      <c r="E22" s="11" t="s">
        <v>106</v>
      </c>
      <c r="F22" s="12" t="s">
        <v>2</v>
      </c>
      <c r="G22" s="9" t="s">
        <v>92</v>
      </c>
      <c r="H22" s="9" t="s">
        <v>96</v>
      </c>
      <c r="I22" s="13">
        <v>42855</v>
      </c>
      <c r="J22" s="12" t="s">
        <v>45</v>
      </c>
      <c r="K22" s="12">
        <v>2014</v>
      </c>
      <c r="L22" s="13">
        <v>42855</v>
      </c>
      <c r="M22" s="19"/>
    </row>
    <row r="23" spans="1:13" ht="12.75">
      <c r="A23" s="9">
        <v>2014</v>
      </c>
      <c r="B23" s="14" t="s">
        <v>85</v>
      </c>
      <c r="C23" s="15" t="s">
        <v>61</v>
      </c>
      <c r="D23" s="10" t="s">
        <v>1</v>
      </c>
      <c r="E23" s="11" t="s">
        <v>106</v>
      </c>
      <c r="F23" s="12" t="s">
        <v>2</v>
      </c>
      <c r="G23" s="9"/>
      <c r="H23" s="9"/>
      <c r="I23" s="13">
        <v>42855</v>
      </c>
      <c r="J23" s="12" t="s">
        <v>45</v>
      </c>
      <c r="K23" s="12">
        <v>2014</v>
      </c>
      <c r="L23" s="13">
        <v>42855</v>
      </c>
      <c r="M23" s="19"/>
    </row>
    <row r="24" spans="1:13" ht="12.75">
      <c r="A24" s="9">
        <v>2014</v>
      </c>
      <c r="B24" s="14" t="s">
        <v>85</v>
      </c>
      <c r="C24" s="15" t="s">
        <v>62</v>
      </c>
      <c r="D24" s="10" t="s">
        <v>1</v>
      </c>
      <c r="E24" s="11" t="s">
        <v>106</v>
      </c>
      <c r="F24" s="12" t="s">
        <v>2</v>
      </c>
      <c r="G24" s="9"/>
      <c r="H24" s="9"/>
      <c r="I24" s="13">
        <v>42855</v>
      </c>
      <c r="J24" s="12" t="s">
        <v>45</v>
      </c>
      <c r="K24" s="12">
        <v>2014</v>
      </c>
      <c r="L24" s="13">
        <v>42855</v>
      </c>
      <c r="M24" s="19"/>
    </row>
    <row r="25" spans="1:13" ht="12.75">
      <c r="A25" s="9">
        <v>2014</v>
      </c>
      <c r="B25" s="14" t="s">
        <v>85</v>
      </c>
      <c r="C25" s="15" t="s">
        <v>63</v>
      </c>
      <c r="D25" s="10" t="s">
        <v>1</v>
      </c>
      <c r="E25" s="11" t="s">
        <v>106</v>
      </c>
      <c r="F25" s="12" t="s">
        <v>2</v>
      </c>
      <c r="G25" s="9"/>
      <c r="H25" s="9"/>
      <c r="I25" s="13">
        <v>42855</v>
      </c>
      <c r="J25" s="12" t="s">
        <v>45</v>
      </c>
      <c r="K25" s="12">
        <v>2014</v>
      </c>
      <c r="L25" s="13">
        <v>42855</v>
      </c>
      <c r="M25" s="19"/>
    </row>
    <row r="26" spans="1:13" ht="12.75">
      <c r="A26" s="9">
        <v>2014</v>
      </c>
      <c r="B26" s="14" t="s">
        <v>85</v>
      </c>
      <c r="C26" s="15" t="s">
        <v>64</v>
      </c>
      <c r="D26" s="10" t="s">
        <v>1</v>
      </c>
      <c r="E26" s="11" t="s">
        <v>106</v>
      </c>
      <c r="F26" s="12" t="s">
        <v>2</v>
      </c>
      <c r="G26" s="9"/>
      <c r="H26" s="9"/>
      <c r="I26" s="13">
        <v>42855</v>
      </c>
      <c r="J26" s="12" t="s">
        <v>45</v>
      </c>
      <c r="K26" s="12">
        <v>2014</v>
      </c>
      <c r="L26" s="13">
        <v>42855</v>
      </c>
      <c r="M26" s="19"/>
    </row>
    <row r="27" spans="1:13" ht="12.75">
      <c r="A27" s="9">
        <v>2014</v>
      </c>
      <c r="B27" s="14" t="s">
        <v>85</v>
      </c>
      <c r="C27" s="15" t="s">
        <v>65</v>
      </c>
      <c r="D27" s="10" t="s">
        <v>1</v>
      </c>
      <c r="E27" s="11" t="s">
        <v>106</v>
      </c>
      <c r="F27" s="12" t="s">
        <v>2</v>
      </c>
      <c r="G27" s="9"/>
      <c r="H27" s="9"/>
      <c r="I27" s="13">
        <v>42855</v>
      </c>
      <c r="J27" s="12" t="s">
        <v>45</v>
      </c>
      <c r="K27" s="12">
        <v>2014</v>
      </c>
      <c r="L27" s="13">
        <v>42855</v>
      </c>
      <c r="M27" s="19"/>
    </row>
    <row r="28" spans="1:13" ht="12.75">
      <c r="A28" s="9">
        <v>2014</v>
      </c>
      <c r="B28" s="14" t="s">
        <v>85</v>
      </c>
      <c r="C28" s="15" t="s">
        <v>66</v>
      </c>
      <c r="D28" s="10" t="s">
        <v>1</v>
      </c>
      <c r="E28" s="11" t="s">
        <v>106</v>
      </c>
      <c r="F28" s="12" t="s">
        <v>2</v>
      </c>
      <c r="G28" s="9"/>
      <c r="H28" s="9"/>
      <c r="I28" s="13">
        <v>42855</v>
      </c>
      <c r="J28" s="12" t="s">
        <v>45</v>
      </c>
      <c r="K28" s="12">
        <v>2014</v>
      </c>
      <c r="L28" s="13">
        <v>42855</v>
      </c>
      <c r="M28" s="19"/>
    </row>
    <row r="29" spans="1:13" ht="12.75">
      <c r="A29" s="9">
        <v>2014</v>
      </c>
      <c r="B29" s="14" t="s">
        <v>85</v>
      </c>
      <c r="C29" s="15" t="s">
        <v>84</v>
      </c>
      <c r="D29" s="10" t="s">
        <v>1</v>
      </c>
      <c r="E29" s="11" t="s">
        <v>106</v>
      </c>
      <c r="F29" s="12" t="s">
        <v>2</v>
      </c>
      <c r="G29" s="9"/>
      <c r="H29" s="9"/>
      <c r="I29" s="13">
        <v>42855</v>
      </c>
      <c r="J29" s="12" t="s">
        <v>45</v>
      </c>
      <c r="K29" s="12">
        <v>2014</v>
      </c>
      <c r="L29" s="13">
        <v>42855</v>
      </c>
      <c r="M29" s="19"/>
    </row>
    <row r="30" spans="1:13" ht="12.75">
      <c r="A30" s="9">
        <v>2014</v>
      </c>
      <c r="B30" s="14" t="s">
        <v>85</v>
      </c>
      <c r="C30" s="15" t="s">
        <v>67</v>
      </c>
      <c r="D30" s="10" t="s">
        <v>1</v>
      </c>
      <c r="E30" s="11" t="s">
        <v>106</v>
      </c>
      <c r="F30" s="12" t="s">
        <v>2</v>
      </c>
      <c r="G30" s="9" t="s">
        <v>103</v>
      </c>
      <c r="H30" s="9" t="s">
        <v>102</v>
      </c>
      <c r="I30" s="13">
        <v>42855</v>
      </c>
      <c r="J30" s="12" t="s">
        <v>45</v>
      </c>
      <c r="K30" s="12">
        <v>2014</v>
      </c>
      <c r="L30" s="13">
        <v>42855</v>
      </c>
      <c r="M30" s="19"/>
    </row>
    <row r="31" spans="1:13" ht="12.75">
      <c r="A31" s="9">
        <v>2014</v>
      </c>
      <c r="B31" s="14" t="s">
        <v>85</v>
      </c>
      <c r="C31" s="15" t="s">
        <v>68</v>
      </c>
      <c r="D31" s="10" t="s">
        <v>1</v>
      </c>
      <c r="E31" s="11" t="s">
        <v>106</v>
      </c>
      <c r="F31" s="12" t="s">
        <v>2</v>
      </c>
      <c r="G31" s="9"/>
      <c r="H31" s="9"/>
      <c r="I31" s="13">
        <v>42855</v>
      </c>
      <c r="J31" s="12" t="s">
        <v>45</v>
      </c>
      <c r="K31" s="12">
        <v>2014</v>
      </c>
      <c r="L31" s="13">
        <v>42855</v>
      </c>
      <c r="M31" s="19"/>
    </row>
    <row r="32" spans="1:13" ht="12.75">
      <c r="A32" s="9">
        <v>2014</v>
      </c>
      <c r="B32" s="14" t="s">
        <v>85</v>
      </c>
      <c r="C32" s="15" t="s">
        <v>69</v>
      </c>
      <c r="D32" s="10" t="s">
        <v>1</v>
      </c>
      <c r="E32" s="11" t="s">
        <v>106</v>
      </c>
      <c r="F32" s="12" t="s">
        <v>2</v>
      </c>
      <c r="G32" s="9"/>
      <c r="H32" s="9"/>
      <c r="I32" s="13">
        <v>42855</v>
      </c>
      <c r="J32" s="12" t="s">
        <v>45</v>
      </c>
      <c r="K32" s="12">
        <v>2014</v>
      </c>
      <c r="L32" s="13">
        <v>42855</v>
      </c>
      <c r="M32" s="19"/>
    </row>
    <row r="33" spans="1:13" ht="12.75">
      <c r="A33" s="9">
        <v>2014</v>
      </c>
      <c r="B33" s="14" t="s">
        <v>85</v>
      </c>
      <c r="C33" s="15" t="s">
        <v>70</v>
      </c>
      <c r="D33" s="10" t="s">
        <v>1</v>
      </c>
      <c r="E33" s="11" t="s">
        <v>106</v>
      </c>
      <c r="F33" s="12" t="s">
        <v>2</v>
      </c>
      <c r="G33" s="9"/>
      <c r="H33" s="9"/>
      <c r="I33" s="13">
        <v>42855</v>
      </c>
      <c r="J33" s="12" t="s">
        <v>45</v>
      </c>
      <c r="K33" s="12">
        <v>2014</v>
      </c>
      <c r="L33" s="13">
        <v>42855</v>
      </c>
      <c r="M33" s="19"/>
    </row>
    <row r="34" spans="1:13" ht="12.75">
      <c r="A34" s="9">
        <v>2014</v>
      </c>
      <c r="B34" s="14" t="s">
        <v>85</v>
      </c>
      <c r="C34" s="15" t="s">
        <v>71</v>
      </c>
      <c r="D34" s="10" t="s">
        <v>1</v>
      </c>
      <c r="E34" s="11" t="s">
        <v>106</v>
      </c>
      <c r="F34" s="12" t="s">
        <v>2</v>
      </c>
      <c r="G34" s="9" t="s">
        <v>91</v>
      </c>
      <c r="H34" s="9" t="s">
        <v>97</v>
      </c>
      <c r="I34" s="13">
        <v>42855</v>
      </c>
      <c r="J34" s="12" t="s">
        <v>45</v>
      </c>
      <c r="K34" s="12">
        <v>2014</v>
      </c>
      <c r="L34" s="13">
        <v>42855</v>
      </c>
      <c r="M34" s="19"/>
    </row>
    <row r="35" spans="1:13" ht="12.75">
      <c r="A35" s="9">
        <v>2014</v>
      </c>
      <c r="B35" s="14" t="s">
        <v>85</v>
      </c>
      <c r="C35" s="15" t="s">
        <v>72</v>
      </c>
      <c r="D35" s="10" t="s">
        <v>1</v>
      </c>
      <c r="E35" s="11" t="s">
        <v>106</v>
      </c>
      <c r="F35" s="12" t="s">
        <v>2</v>
      </c>
      <c r="G35" s="9" t="s">
        <v>90</v>
      </c>
      <c r="H35" s="9" t="s">
        <v>95</v>
      </c>
      <c r="I35" s="13">
        <v>42855</v>
      </c>
      <c r="J35" s="12" t="s">
        <v>45</v>
      </c>
      <c r="K35" s="12">
        <v>2014</v>
      </c>
      <c r="L35" s="13">
        <v>42855</v>
      </c>
      <c r="M35" s="19"/>
    </row>
    <row r="36" spans="1:13" ht="12.75">
      <c r="A36" s="9">
        <v>2014</v>
      </c>
      <c r="B36" s="14" t="s">
        <v>85</v>
      </c>
      <c r="C36" s="15" t="s">
        <v>73</v>
      </c>
      <c r="D36" s="10" t="s">
        <v>1</v>
      </c>
      <c r="E36" s="11" t="s">
        <v>106</v>
      </c>
      <c r="F36" s="12" t="s">
        <v>2</v>
      </c>
      <c r="G36" s="9"/>
      <c r="H36" s="9"/>
      <c r="I36" s="13">
        <v>42855</v>
      </c>
      <c r="J36" s="12" t="s">
        <v>45</v>
      </c>
      <c r="K36" s="12">
        <v>2014</v>
      </c>
      <c r="L36" s="13">
        <v>42855</v>
      </c>
      <c r="M36" s="19"/>
    </row>
    <row r="37" spans="1:13" ht="12.75">
      <c r="A37" s="9">
        <v>2014</v>
      </c>
      <c r="B37" s="14" t="s">
        <v>85</v>
      </c>
      <c r="C37" s="15" t="s">
        <v>74</v>
      </c>
      <c r="D37" s="10" t="s">
        <v>1</v>
      </c>
      <c r="E37" s="11" t="s">
        <v>106</v>
      </c>
      <c r="F37" s="12" t="s">
        <v>2</v>
      </c>
      <c r="G37" s="9"/>
      <c r="H37" s="9"/>
      <c r="I37" s="13">
        <v>42855</v>
      </c>
      <c r="J37" s="12" t="s">
        <v>45</v>
      </c>
      <c r="K37" s="12">
        <v>2014</v>
      </c>
      <c r="L37" s="13">
        <v>42855</v>
      </c>
      <c r="M37" s="19"/>
    </row>
    <row r="38" spans="1:13" ht="12.75">
      <c r="A38" s="9">
        <v>2014</v>
      </c>
      <c r="B38" s="14" t="s">
        <v>85</v>
      </c>
      <c r="C38" s="15" t="s">
        <v>75</v>
      </c>
      <c r="D38" s="10" t="s">
        <v>1</v>
      </c>
      <c r="E38" s="11" t="s">
        <v>106</v>
      </c>
      <c r="F38" s="12" t="s">
        <v>2</v>
      </c>
      <c r="G38" s="9" t="s">
        <v>100</v>
      </c>
      <c r="H38" s="9" t="s">
        <v>101</v>
      </c>
      <c r="I38" s="13">
        <v>42855</v>
      </c>
      <c r="J38" s="12" t="s">
        <v>45</v>
      </c>
      <c r="K38" s="12">
        <v>2014</v>
      </c>
      <c r="L38" s="13">
        <v>42855</v>
      </c>
      <c r="M38" s="19"/>
    </row>
    <row r="39" spans="1:13" ht="12.75">
      <c r="A39" s="9">
        <v>2014</v>
      </c>
      <c r="B39" s="14" t="s">
        <v>85</v>
      </c>
      <c r="C39" s="15" t="s">
        <v>76</v>
      </c>
      <c r="D39" s="10" t="s">
        <v>1</v>
      </c>
      <c r="E39" s="11" t="s">
        <v>106</v>
      </c>
      <c r="F39" s="12" t="s">
        <v>2</v>
      </c>
      <c r="G39" s="9" t="s">
        <v>105</v>
      </c>
      <c r="H39" s="9" t="s">
        <v>104</v>
      </c>
      <c r="I39" s="13">
        <v>42855</v>
      </c>
      <c r="J39" s="12" t="s">
        <v>45</v>
      </c>
      <c r="K39" s="12">
        <v>2014</v>
      </c>
      <c r="L39" s="13">
        <v>42855</v>
      </c>
      <c r="M39" s="19"/>
    </row>
    <row r="40" spans="1:13" ht="12.75">
      <c r="A40" s="9">
        <v>2014</v>
      </c>
      <c r="B40" s="14" t="s">
        <v>85</v>
      </c>
      <c r="C40" s="15" t="s">
        <v>77</v>
      </c>
      <c r="D40" s="10" t="s">
        <v>1</v>
      </c>
      <c r="E40" s="11" t="s">
        <v>106</v>
      </c>
      <c r="F40" s="12" t="s">
        <v>2</v>
      </c>
      <c r="G40" s="9"/>
      <c r="H40" s="9"/>
      <c r="I40" s="13">
        <v>42855</v>
      </c>
      <c r="J40" s="12" t="s">
        <v>45</v>
      </c>
      <c r="K40" s="12">
        <v>2014</v>
      </c>
      <c r="L40" s="13">
        <v>42855</v>
      </c>
      <c r="M40" s="19"/>
    </row>
    <row r="41" spans="1:13" ht="12.75">
      <c r="A41" s="9">
        <v>2014</v>
      </c>
      <c r="B41" s="14" t="s">
        <v>85</v>
      </c>
      <c r="C41" s="15" t="s">
        <v>78</v>
      </c>
      <c r="D41" s="10" t="s">
        <v>1</v>
      </c>
      <c r="E41" s="11" t="s">
        <v>106</v>
      </c>
      <c r="F41" s="12" t="s">
        <v>2</v>
      </c>
      <c r="G41" s="9"/>
      <c r="H41" s="9"/>
      <c r="I41" s="13">
        <v>42855</v>
      </c>
      <c r="J41" s="12" t="s">
        <v>45</v>
      </c>
      <c r="K41" s="12">
        <v>2014</v>
      </c>
      <c r="L41" s="13">
        <v>42855</v>
      </c>
      <c r="M41" s="19"/>
    </row>
    <row r="42" spans="1:13" ht="12.75">
      <c r="A42" s="9">
        <v>2014</v>
      </c>
      <c r="B42" s="14" t="s">
        <v>85</v>
      </c>
      <c r="C42" s="15" t="s">
        <v>79</v>
      </c>
      <c r="D42" s="10" t="s">
        <v>1</v>
      </c>
      <c r="E42" s="11" t="s">
        <v>106</v>
      </c>
      <c r="F42" s="12" t="s">
        <v>2</v>
      </c>
      <c r="G42" s="9"/>
      <c r="H42" s="9"/>
      <c r="I42" s="13">
        <v>42855</v>
      </c>
      <c r="J42" s="12" t="s">
        <v>45</v>
      </c>
      <c r="K42" s="12">
        <v>2014</v>
      </c>
      <c r="L42" s="13">
        <v>42855</v>
      </c>
      <c r="M42" s="19"/>
    </row>
    <row r="43" spans="1:13" ht="12.75">
      <c r="A43" s="9">
        <v>2014</v>
      </c>
      <c r="B43" s="14" t="s">
        <v>85</v>
      </c>
      <c r="C43" s="15" t="s">
        <v>80</v>
      </c>
      <c r="D43" s="10" t="s">
        <v>1</v>
      </c>
      <c r="E43" s="11" t="s">
        <v>106</v>
      </c>
      <c r="F43" s="12" t="s">
        <v>2</v>
      </c>
      <c r="G43" s="9"/>
      <c r="H43" s="9"/>
      <c r="I43" s="13">
        <v>42855</v>
      </c>
      <c r="J43" s="12" t="s">
        <v>45</v>
      </c>
      <c r="K43" s="12">
        <v>2014</v>
      </c>
      <c r="L43" s="13">
        <v>42855</v>
      </c>
      <c r="M43" s="19"/>
    </row>
    <row r="44" spans="1:13" ht="12.75">
      <c r="A44" s="9">
        <v>2014</v>
      </c>
      <c r="B44" s="14" t="s">
        <v>85</v>
      </c>
      <c r="C44" s="15" t="s">
        <v>81</v>
      </c>
      <c r="D44" s="10" t="s">
        <v>1</v>
      </c>
      <c r="E44" s="11" t="s">
        <v>106</v>
      </c>
      <c r="F44" s="12" t="s">
        <v>2</v>
      </c>
      <c r="G44" s="9" t="s">
        <v>86</v>
      </c>
      <c r="H44" s="9" t="s">
        <v>87</v>
      </c>
      <c r="I44" s="13">
        <v>42855</v>
      </c>
      <c r="J44" s="12" t="s">
        <v>45</v>
      </c>
      <c r="K44" s="12">
        <v>2014</v>
      </c>
      <c r="L44" s="13">
        <v>42855</v>
      </c>
      <c r="M44" s="19"/>
    </row>
    <row r="45" spans="1:13" ht="12.75">
      <c r="A45" s="9">
        <v>2014</v>
      </c>
      <c r="B45" s="14" t="s">
        <v>85</v>
      </c>
      <c r="C45" s="15" t="s">
        <v>82</v>
      </c>
      <c r="D45" s="10" t="s">
        <v>1</v>
      </c>
      <c r="E45" s="11" t="s">
        <v>106</v>
      </c>
      <c r="F45" s="12" t="s">
        <v>2</v>
      </c>
      <c r="G45" s="9"/>
      <c r="H45" s="9"/>
      <c r="I45" s="13">
        <v>42855</v>
      </c>
      <c r="J45" s="12" t="s">
        <v>45</v>
      </c>
      <c r="K45" s="12">
        <v>2014</v>
      </c>
      <c r="L45" s="13">
        <v>42855</v>
      </c>
      <c r="M45" s="19"/>
    </row>
    <row r="46" spans="1:13" ht="25.5">
      <c r="A46" s="9">
        <v>2014</v>
      </c>
      <c r="B46" s="14" t="s">
        <v>85</v>
      </c>
      <c r="C46" s="16" t="s">
        <v>108</v>
      </c>
      <c r="D46" s="10" t="s">
        <v>1</v>
      </c>
      <c r="E46" s="11" t="s">
        <v>46</v>
      </c>
      <c r="F46" s="12" t="s">
        <v>3</v>
      </c>
      <c r="G46" s="9" t="s">
        <v>110</v>
      </c>
      <c r="H46" s="12" t="s">
        <v>109</v>
      </c>
      <c r="I46" s="13">
        <v>42855</v>
      </c>
      <c r="J46" s="12" t="s">
        <v>141</v>
      </c>
      <c r="K46" s="12">
        <v>2014</v>
      </c>
      <c r="L46" s="13">
        <v>42855</v>
      </c>
      <c r="M46" s="12" t="s">
        <v>142</v>
      </c>
    </row>
    <row r="47" spans="1:13" ht="25.5">
      <c r="A47" s="9">
        <v>2014</v>
      </c>
      <c r="B47" s="14" t="s">
        <v>85</v>
      </c>
      <c r="C47" s="16" t="s">
        <v>111</v>
      </c>
      <c r="D47" s="10" t="s">
        <v>1</v>
      </c>
      <c r="E47" s="11" t="s">
        <v>46</v>
      </c>
      <c r="F47" s="12" t="s">
        <v>3</v>
      </c>
      <c r="G47" s="9" t="s">
        <v>113</v>
      </c>
      <c r="H47" s="12" t="s">
        <v>112</v>
      </c>
      <c r="I47" s="13">
        <v>42855</v>
      </c>
      <c r="J47" s="12" t="s">
        <v>141</v>
      </c>
      <c r="K47" s="12">
        <v>2014</v>
      </c>
      <c r="L47" s="13">
        <v>42855</v>
      </c>
      <c r="M47" s="12" t="s">
        <v>142</v>
      </c>
    </row>
    <row r="48" spans="1:13" ht="25.5">
      <c r="A48" s="9">
        <v>2014</v>
      </c>
      <c r="B48" s="14" t="s">
        <v>85</v>
      </c>
      <c r="C48" s="16" t="s">
        <v>114</v>
      </c>
      <c r="D48" s="10" t="s">
        <v>1</v>
      </c>
      <c r="E48" s="11" t="s">
        <v>46</v>
      </c>
      <c r="F48" s="12" t="s">
        <v>3</v>
      </c>
      <c r="G48" s="9" t="s">
        <v>116</v>
      </c>
      <c r="H48" s="12" t="s">
        <v>115</v>
      </c>
      <c r="I48" s="13">
        <v>42855</v>
      </c>
      <c r="J48" s="12" t="s">
        <v>141</v>
      </c>
      <c r="K48" s="12">
        <v>2014</v>
      </c>
      <c r="L48" s="13">
        <v>42855</v>
      </c>
      <c r="M48" s="12" t="s">
        <v>142</v>
      </c>
    </row>
    <row r="49" spans="1:13" ht="25.5">
      <c r="A49" s="9">
        <v>2014</v>
      </c>
      <c r="B49" s="14" t="s">
        <v>85</v>
      </c>
      <c r="C49" s="16" t="s">
        <v>117</v>
      </c>
      <c r="D49" s="10" t="s">
        <v>0</v>
      </c>
      <c r="E49" s="11" t="s">
        <v>46</v>
      </c>
      <c r="F49" s="12" t="s">
        <v>3</v>
      </c>
      <c r="G49" s="9" t="s">
        <v>118</v>
      </c>
      <c r="H49" s="12" t="s">
        <v>119</v>
      </c>
      <c r="I49" s="13">
        <v>42855</v>
      </c>
      <c r="J49" s="12" t="s">
        <v>141</v>
      </c>
      <c r="K49" s="12">
        <v>2014</v>
      </c>
      <c r="L49" s="13">
        <v>42855</v>
      </c>
      <c r="M49" s="12" t="s">
        <v>142</v>
      </c>
    </row>
    <row r="50" spans="1:13" ht="25.5">
      <c r="A50" s="9">
        <v>2014</v>
      </c>
      <c r="B50" s="14" t="s">
        <v>85</v>
      </c>
      <c r="C50" s="16" t="s">
        <v>120</v>
      </c>
      <c r="D50" s="10" t="s">
        <v>1</v>
      </c>
      <c r="E50" s="11" t="s">
        <v>46</v>
      </c>
      <c r="F50" s="12" t="s">
        <v>3</v>
      </c>
      <c r="G50" s="9" t="s">
        <v>121</v>
      </c>
      <c r="H50" s="12" t="s">
        <v>122</v>
      </c>
      <c r="I50" s="13">
        <v>42855</v>
      </c>
      <c r="J50" s="12" t="s">
        <v>141</v>
      </c>
      <c r="K50" s="12">
        <v>2014</v>
      </c>
      <c r="L50" s="13">
        <v>42855</v>
      </c>
      <c r="M50" s="12" t="s">
        <v>142</v>
      </c>
    </row>
    <row r="51" spans="1:13" ht="25.5">
      <c r="A51" s="9">
        <v>2014</v>
      </c>
      <c r="B51" s="14" t="s">
        <v>85</v>
      </c>
      <c r="C51" s="16" t="s">
        <v>123</v>
      </c>
      <c r="D51" s="10" t="s">
        <v>1</v>
      </c>
      <c r="E51" s="11" t="s">
        <v>46</v>
      </c>
      <c r="F51" s="12" t="s">
        <v>3</v>
      </c>
      <c r="G51" s="9" t="s">
        <v>124</v>
      </c>
      <c r="H51" s="12" t="s">
        <v>125</v>
      </c>
      <c r="I51" s="13">
        <v>42855</v>
      </c>
      <c r="J51" s="12" t="s">
        <v>141</v>
      </c>
      <c r="K51" s="12">
        <v>2014</v>
      </c>
      <c r="L51" s="13">
        <v>42855</v>
      </c>
      <c r="M51" s="12" t="s">
        <v>142</v>
      </c>
    </row>
    <row r="52" spans="1:13" ht="25.5">
      <c r="A52" s="9">
        <v>2014</v>
      </c>
      <c r="B52" s="14" t="s">
        <v>85</v>
      </c>
      <c r="C52" s="16" t="s">
        <v>126</v>
      </c>
      <c r="D52" s="10" t="s">
        <v>1</v>
      </c>
      <c r="E52" s="11" t="s">
        <v>46</v>
      </c>
      <c r="F52" s="12" t="s">
        <v>3</v>
      </c>
      <c r="G52" s="9" t="s">
        <v>127</v>
      </c>
      <c r="H52" s="12" t="s">
        <v>128</v>
      </c>
      <c r="I52" s="13">
        <v>42855</v>
      </c>
      <c r="J52" s="12" t="s">
        <v>141</v>
      </c>
      <c r="K52" s="12">
        <v>2014</v>
      </c>
      <c r="L52" s="13">
        <v>42855</v>
      </c>
      <c r="M52" s="12" t="s">
        <v>142</v>
      </c>
    </row>
    <row r="53" spans="1:13" ht="25.5">
      <c r="A53" s="9">
        <v>2014</v>
      </c>
      <c r="B53" s="14" t="s">
        <v>85</v>
      </c>
      <c r="C53" s="16" t="s">
        <v>129</v>
      </c>
      <c r="D53" s="10" t="s">
        <v>1</v>
      </c>
      <c r="E53" s="11" t="s">
        <v>46</v>
      </c>
      <c r="F53" s="12" t="s">
        <v>3</v>
      </c>
      <c r="G53" s="9" t="s">
        <v>130</v>
      </c>
      <c r="H53" s="12" t="s">
        <v>131</v>
      </c>
      <c r="I53" s="13">
        <v>42855</v>
      </c>
      <c r="J53" s="12" t="s">
        <v>141</v>
      </c>
      <c r="K53" s="12">
        <v>2014</v>
      </c>
      <c r="L53" s="13">
        <v>42855</v>
      </c>
      <c r="M53" s="12" t="s">
        <v>142</v>
      </c>
    </row>
    <row r="54" spans="1:13" ht="25.5">
      <c r="A54" s="9">
        <v>2014</v>
      </c>
      <c r="B54" s="14" t="s">
        <v>85</v>
      </c>
      <c r="C54" s="16" t="s">
        <v>132</v>
      </c>
      <c r="D54" s="10" t="s">
        <v>1</v>
      </c>
      <c r="E54" s="11" t="s">
        <v>46</v>
      </c>
      <c r="F54" s="12" t="s">
        <v>3</v>
      </c>
      <c r="G54" s="9" t="s">
        <v>133</v>
      </c>
      <c r="H54" s="12" t="s">
        <v>134</v>
      </c>
      <c r="I54" s="13">
        <v>42855</v>
      </c>
      <c r="J54" s="12" t="s">
        <v>141</v>
      </c>
      <c r="K54" s="12">
        <v>2014</v>
      </c>
      <c r="L54" s="13">
        <v>42855</v>
      </c>
      <c r="M54" s="12" t="s">
        <v>142</v>
      </c>
    </row>
    <row r="55" spans="1:13" ht="25.5">
      <c r="A55" s="9">
        <v>2014</v>
      </c>
      <c r="B55" s="14" t="s">
        <v>85</v>
      </c>
      <c r="C55" s="16" t="s">
        <v>135</v>
      </c>
      <c r="D55" s="10" t="s">
        <v>1</v>
      </c>
      <c r="E55" s="11" t="s">
        <v>46</v>
      </c>
      <c r="F55" s="12" t="s">
        <v>3</v>
      </c>
      <c r="G55" s="9" t="s">
        <v>136</v>
      </c>
      <c r="H55" s="12" t="s">
        <v>137</v>
      </c>
      <c r="I55" s="13">
        <v>42855</v>
      </c>
      <c r="J55" s="12" t="s">
        <v>141</v>
      </c>
      <c r="K55" s="12">
        <v>2014</v>
      </c>
      <c r="L55" s="13">
        <v>42855</v>
      </c>
      <c r="M55" s="12" t="s">
        <v>142</v>
      </c>
    </row>
    <row r="56" spans="1:13" ht="25.5">
      <c r="A56" s="9">
        <v>2014</v>
      </c>
      <c r="B56" s="14" t="s">
        <v>85</v>
      </c>
      <c r="C56" s="16" t="s">
        <v>138</v>
      </c>
      <c r="D56" s="10" t="s">
        <v>1</v>
      </c>
      <c r="E56" s="11" t="s">
        <v>46</v>
      </c>
      <c r="F56" s="12" t="s">
        <v>3</v>
      </c>
      <c r="G56" s="9" t="s">
        <v>139</v>
      </c>
      <c r="H56" s="12" t="s">
        <v>140</v>
      </c>
      <c r="I56" s="13">
        <v>42855</v>
      </c>
      <c r="J56" s="12" t="s">
        <v>141</v>
      </c>
      <c r="K56" s="12">
        <v>2014</v>
      </c>
      <c r="L56" s="13">
        <v>42855</v>
      </c>
      <c r="M56" s="12" t="s">
        <v>142</v>
      </c>
    </row>
  </sheetData>
  <sheetProtection/>
  <autoFilter ref="A7:M45">
    <sortState ref="A8:M56">
      <sortCondition sortBy="value" ref="C8:C56"/>
    </sortState>
  </autoFilter>
  <mergeCells count="2">
    <mergeCell ref="A6:M6"/>
    <mergeCell ref="M8:M45"/>
  </mergeCells>
  <dataValidations count="2">
    <dataValidation type="list" allowBlank="1" showInputMessage="1" showErrorMessage="1" sqref="F8:F56">
      <formula1>hidden2</formula1>
    </dataValidation>
    <dataValidation type="list" allowBlank="1" showInputMessage="1" showErrorMessage="1" sqref="D8:D5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2017-05-11T19:27:46Z</dcterms:created>
  <dcterms:modified xsi:type="dcterms:W3CDTF">2018-07-25T16:50:08Z</dcterms:modified>
  <cp:category/>
  <cp:version/>
  <cp:contentType/>
  <cp:contentStatus/>
</cp:coreProperties>
</file>