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R7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Se incluye la fecha en que se emite la recomendación</t>
        </r>
      </text>
    </comment>
  </commentList>
</comments>
</file>

<file path=xl/sharedStrings.xml><?xml version="1.0" encoding="utf-8"?>
<sst xmlns="http://schemas.openxmlformats.org/spreadsheetml/2006/main" count="90" uniqueCount="64">
  <si>
    <t>Queja</t>
  </si>
  <si>
    <t>Denuncia</t>
  </si>
  <si>
    <t>Masculino</t>
  </si>
  <si>
    <t>Femenino</t>
  </si>
  <si>
    <t>30136</t>
  </si>
  <si>
    <t>TITULO</t>
  </si>
  <si>
    <t>NOMBRE CORTO</t>
  </si>
  <si>
    <t>DESCRIPCION</t>
  </si>
  <si>
    <t>Información estadística de denuncias penales y quejas administrativas</t>
  </si>
  <si>
    <t>NLA100FIIB</t>
  </si>
  <si>
    <t>1</t>
  </si>
  <si>
    <t>9</t>
  </si>
  <si>
    <t>2</t>
  </si>
  <si>
    <t>7</t>
  </si>
  <si>
    <t>4</t>
  </si>
  <si>
    <t>12</t>
  </si>
  <si>
    <t>13</t>
  </si>
  <si>
    <t>14</t>
  </si>
  <si>
    <t>143789</t>
  </si>
  <si>
    <t>143782</t>
  </si>
  <si>
    <t>143796</t>
  </si>
  <si>
    <t>143783</t>
  </si>
  <si>
    <t>143784</t>
  </si>
  <si>
    <t>143800</t>
  </si>
  <si>
    <t>282671</t>
  </si>
  <si>
    <t>282672</t>
  </si>
  <si>
    <t>282673</t>
  </si>
  <si>
    <t>282674</t>
  </si>
  <si>
    <t>143785</t>
  </si>
  <si>
    <t>143786</t>
  </si>
  <si>
    <t>143792</t>
  </si>
  <si>
    <t>143790</t>
  </si>
  <si>
    <t>143787</t>
  </si>
  <si>
    <t>143801</t>
  </si>
  <si>
    <t>143802</t>
  </si>
  <si>
    <t>143803</t>
  </si>
  <si>
    <t>Tabla Campos</t>
  </si>
  <si>
    <t>Ejercicio</t>
  </si>
  <si>
    <t>Periodo que se informa</t>
  </si>
  <si>
    <t>Tipo de acto:</t>
  </si>
  <si>
    <t>Número de Expediente de la queja o denuncia</t>
  </si>
  <si>
    <t>Autoridad o S.P. del que se presentó la queja</t>
  </si>
  <si>
    <t>Motivo de la queja o denuncia</t>
  </si>
  <si>
    <t>Género de la víctima</t>
  </si>
  <si>
    <t>Ubicación geográfica: Localización</t>
  </si>
  <si>
    <t>Edad</t>
  </si>
  <si>
    <t>Autoridad presuntamente responsable</t>
  </si>
  <si>
    <t>Estado Procesal</t>
  </si>
  <si>
    <t>Sentido de la Resolución</t>
  </si>
  <si>
    <t>Hipervínculo resolución de queja o denuncia</t>
  </si>
  <si>
    <t>Fecha de validación</t>
  </si>
  <si>
    <t>Área(s) o unidad(es) responsable(s)</t>
  </si>
  <si>
    <t>Año</t>
  </si>
  <si>
    <t>Fecha de actualización</t>
  </si>
  <si>
    <t>Nota</t>
  </si>
  <si>
    <t>CSC</t>
  </si>
  <si>
    <t>No dato</t>
  </si>
  <si>
    <t>Investigadión de posibles violaciones a derechos humanos</t>
  </si>
  <si>
    <t>01/06/2017 al 30/06/2017</t>
  </si>
  <si>
    <t>General  Teran , N.L.</t>
  </si>
  <si>
    <t>Alcalde Municipal de General Teran, N.L.</t>
  </si>
  <si>
    <t>01/06/2017 al 30/06/2018</t>
  </si>
  <si>
    <t>Cadereyta Jimenez Nuevo León</t>
  </si>
  <si>
    <t>Procurador General de Justicia en el Estado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</si>
</sst>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mmm\-yyyy"/>
  </numFmts>
  <fonts count="42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17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20" zoomScaleNormal="120" zoomScalePageLayoutView="0" workbookViewId="0" topLeftCell="A2">
      <selection activeCell="B11" sqref="B11"/>
    </sheetView>
  </sheetViews>
  <sheetFormatPr defaultColWidth="8.8515625" defaultRowHeight="12.75"/>
  <cols>
    <col min="1" max="1" width="10.00390625" style="3" customWidth="1"/>
    <col min="2" max="2" width="20.8515625" style="3" customWidth="1"/>
    <col min="3" max="3" width="7.8515625" style="12" customWidth="1"/>
    <col min="4" max="4" width="10.28125" style="3" customWidth="1"/>
    <col min="5" max="5" width="10.421875" style="3" customWidth="1"/>
    <col min="6" max="6" width="20.00390625" style="3" customWidth="1"/>
    <col min="7" max="7" width="18.7109375" style="3" customWidth="1"/>
    <col min="8" max="8" width="25.57421875" style="3" customWidth="1"/>
    <col min="9" max="9" width="8.57421875" style="3" customWidth="1"/>
    <col min="10" max="10" width="54.57421875" style="3" customWidth="1"/>
    <col min="11" max="11" width="18.57421875" style="3" customWidth="1"/>
    <col min="12" max="12" width="21.7109375" style="3" customWidth="1"/>
    <col min="13" max="13" width="16.8515625" style="3" customWidth="1"/>
    <col min="14" max="14" width="10.28125" style="2" customWidth="1"/>
    <col min="15" max="15" width="18.00390625" style="2" customWidth="1"/>
    <col min="16" max="16" width="7.00390625" style="2" customWidth="1"/>
    <col min="17" max="17" width="20.140625" style="2" customWidth="1"/>
    <col min="18" max="18" width="23.00390625" style="13" customWidth="1"/>
    <col min="19" max="16384" width="8.8515625" style="3" customWidth="1"/>
  </cols>
  <sheetData>
    <row r="1" ht="12.75" hidden="1">
      <c r="A1" s="3" t="s">
        <v>4</v>
      </c>
    </row>
    <row r="2" spans="1:3" ht="12.75">
      <c r="A2" s="14" t="s">
        <v>5</v>
      </c>
      <c r="B2" s="14" t="s">
        <v>6</v>
      </c>
      <c r="C2" s="15" t="s">
        <v>7</v>
      </c>
    </row>
    <row r="3" spans="1:3" ht="12.75">
      <c r="A3" s="1" t="s">
        <v>8</v>
      </c>
      <c r="B3" s="1" t="s">
        <v>9</v>
      </c>
      <c r="C3" s="5" t="s">
        <v>8</v>
      </c>
    </row>
    <row r="4" spans="1:18" ht="12.75" hidden="1">
      <c r="A4" s="3" t="s">
        <v>10</v>
      </c>
      <c r="B4" s="3" t="s">
        <v>10</v>
      </c>
      <c r="C4" s="12" t="s">
        <v>11</v>
      </c>
      <c r="D4" s="3" t="s">
        <v>10</v>
      </c>
      <c r="E4" s="3" t="s">
        <v>10</v>
      </c>
      <c r="F4" s="3" t="s">
        <v>12</v>
      </c>
      <c r="G4" s="3" t="s">
        <v>11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13</v>
      </c>
      <c r="N4" s="2" t="s">
        <v>14</v>
      </c>
      <c r="O4" s="2" t="s">
        <v>10</v>
      </c>
      <c r="P4" s="2" t="s">
        <v>15</v>
      </c>
      <c r="Q4" s="2" t="s">
        <v>16</v>
      </c>
      <c r="R4" s="13" t="s">
        <v>17</v>
      </c>
    </row>
    <row r="5" spans="1:18" ht="12.75" hidden="1">
      <c r="A5" s="3" t="s">
        <v>18</v>
      </c>
      <c r="B5" s="3" t="s">
        <v>19</v>
      </c>
      <c r="C5" s="12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13" t="s">
        <v>35</v>
      </c>
    </row>
    <row r="6" spans="1:18" ht="12.7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13" customFormat="1" ht="76.5">
      <c r="A7" s="7" t="s">
        <v>37</v>
      </c>
      <c r="B7" s="7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7" t="s">
        <v>43</v>
      </c>
      <c r="H7" s="6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6" t="s">
        <v>49</v>
      </c>
      <c r="N7" s="6" t="s">
        <v>50</v>
      </c>
      <c r="O7" s="6" t="s">
        <v>51</v>
      </c>
      <c r="P7" s="7" t="s">
        <v>52</v>
      </c>
      <c r="Q7" s="7" t="s">
        <v>53</v>
      </c>
      <c r="R7" s="7" t="s">
        <v>54</v>
      </c>
    </row>
    <row r="8" spans="1:18" ht="36">
      <c r="A8" s="8">
        <v>2017</v>
      </c>
      <c r="B8" s="9" t="s">
        <v>58</v>
      </c>
      <c r="C8" s="8" t="s">
        <v>0</v>
      </c>
      <c r="D8" s="19" t="s">
        <v>56</v>
      </c>
      <c r="E8" s="19" t="s">
        <v>56</v>
      </c>
      <c r="F8" s="10" t="s">
        <v>57</v>
      </c>
      <c r="G8" s="8" t="s">
        <v>3</v>
      </c>
      <c r="H8" s="10" t="s">
        <v>59</v>
      </c>
      <c r="I8" s="10" t="s">
        <v>56</v>
      </c>
      <c r="J8" s="10" t="s">
        <v>60</v>
      </c>
      <c r="K8" s="8" t="s">
        <v>56</v>
      </c>
      <c r="L8" s="8" t="s">
        <v>56</v>
      </c>
      <c r="M8" s="8"/>
      <c r="N8" s="11">
        <v>42916</v>
      </c>
      <c r="O8" s="8" t="s">
        <v>55</v>
      </c>
      <c r="P8" s="8">
        <v>2017</v>
      </c>
      <c r="Q8" s="20">
        <v>42916</v>
      </c>
      <c r="R8" s="11"/>
    </row>
    <row r="9" spans="1:18" ht="36">
      <c r="A9" s="21">
        <v>2017</v>
      </c>
      <c r="B9" s="9" t="s">
        <v>61</v>
      </c>
      <c r="C9" s="21" t="s">
        <v>1</v>
      </c>
      <c r="D9" s="19" t="s">
        <v>56</v>
      </c>
      <c r="E9" s="19" t="s">
        <v>56</v>
      </c>
      <c r="F9" s="10" t="s">
        <v>57</v>
      </c>
      <c r="G9" s="21" t="s">
        <v>2</v>
      </c>
      <c r="H9" s="22" t="s">
        <v>62</v>
      </c>
      <c r="I9" s="22" t="s">
        <v>56</v>
      </c>
      <c r="J9" s="22" t="s">
        <v>63</v>
      </c>
      <c r="K9" s="8" t="s">
        <v>56</v>
      </c>
      <c r="L9" s="8" t="s">
        <v>56</v>
      </c>
      <c r="M9" s="21"/>
      <c r="N9" s="11">
        <v>42916</v>
      </c>
      <c r="O9" s="8" t="s">
        <v>55</v>
      </c>
      <c r="P9" s="8">
        <v>2017</v>
      </c>
      <c r="Q9" s="20">
        <v>42916</v>
      </c>
      <c r="R9" s="11"/>
    </row>
    <row r="10" spans="14:17" ht="12.75">
      <c r="N10" s="4"/>
      <c r="P10" s="16"/>
      <c r="Q10" s="4"/>
    </row>
    <row r="11" spans="14:17" ht="12.75">
      <c r="N11" s="4"/>
      <c r="P11" s="16"/>
      <c r="Q11" s="4"/>
    </row>
    <row r="12" spans="14:17" ht="12.75">
      <c r="N12" s="4"/>
      <c r="P12" s="16"/>
      <c r="Q12" s="4"/>
    </row>
    <row r="13" spans="14:17" ht="12.75">
      <c r="N13" s="4"/>
      <c r="P13" s="16"/>
      <c r="Q13" s="4"/>
    </row>
    <row r="14" spans="14:17" ht="12.75">
      <c r="N14" s="4"/>
      <c r="P14" s="16"/>
      <c r="Q14" s="4"/>
    </row>
    <row r="15" spans="14:17" ht="12.75">
      <c r="N15" s="4"/>
      <c r="P15" s="16"/>
      <c r="Q15" s="4"/>
    </row>
    <row r="16" spans="14:17" ht="12.75">
      <c r="N16" s="4"/>
      <c r="P16" s="16"/>
      <c r="Q16" s="4"/>
    </row>
    <row r="17" spans="14:17" ht="12.75">
      <c r="N17" s="4"/>
      <c r="P17" s="16"/>
      <c r="Q17" s="4"/>
    </row>
    <row r="18" spans="14:17" ht="12.75">
      <c r="N18" s="4"/>
      <c r="P18" s="16"/>
      <c r="Q18" s="4"/>
    </row>
    <row r="19" spans="14:17" ht="12.75">
      <c r="N19" s="4"/>
      <c r="P19" s="16"/>
      <c r="Q19" s="4"/>
    </row>
    <row r="20" spans="14:17" ht="12.75">
      <c r="N20" s="4"/>
      <c r="P20" s="16"/>
      <c r="Q20" s="4"/>
    </row>
    <row r="21" spans="14:17" ht="12.75">
      <c r="N21" s="4"/>
      <c r="P21" s="16"/>
      <c r="Q21" s="4"/>
    </row>
    <row r="22" spans="14:17" ht="12.75">
      <c r="N22" s="4"/>
      <c r="P22" s="16"/>
      <c r="Q22" s="4"/>
    </row>
    <row r="23" spans="14:17" ht="12.75">
      <c r="N23" s="4"/>
      <c r="P23" s="16"/>
      <c r="Q23" s="4"/>
    </row>
    <row r="24" spans="14:17" ht="12.75">
      <c r="N24" s="4"/>
      <c r="P24" s="16"/>
      <c r="Q24" s="4"/>
    </row>
    <row r="25" spans="14:17" ht="12.75">
      <c r="N25" s="4"/>
      <c r="P25" s="16"/>
      <c r="Q25" s="4"/>
    </row>
    <row r="26" spans="14:17" ht="12.75">
      <c r="N26" s="4"/>
      <c r="P26" s="16"/>
      <c r="Q26" s="4"/>
    </row>
    <row r="27" spans="14:17" ht="12.75">
      <c r="N27" s="4"/>
      <c r="P27" s="16"/>
      <c r="Q27" s="4"/>
    </row>
    <row r="28" spans="14:17" ht="12.75">
      <c r="N28" s="4"/>
      <c r="P28" s="16"/>
      <c r="Q28" s="4"/>
    </row>
  </sheetData>
  <sheetProtection/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Diana Rebollar</cp:lastModifiedBy>
  <cp:lastPrinted>2017-05-19T18:33:24Z</cp:lastPrinted>
  <dcterms:created xsi:type="dcterms:W3CDTF">2017-06-23T21:43:13Z</dcterms:created>
  <dcterms:modified xsi:type="dcterms:W3CDTF">2017-08-08T19:18:04Z</dcterms:modified>
  <cp:category/>
  <cp:version/>
  <cp:contentType/>
  <cp:contentStatus/>
</cp:coreProperties>
</file>