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2025-04-ABR-CIERRE\CARGA-SIPOT-03-20250430\PDTES\3VG\"/>
    </mc:Choice>
  </mc:AlternateContent>
  <xr:revisionPtr revIDLastSave="0" documentId="13_ncr:1_{AAB6A5F7-E606-49AC-A9E6-E9FEB6F0239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Hidden_1!$A$1:$A$3</definedName>
  </definedNames>
  <calcPr calcId="181029"/>
</workbook>
</file>

<file path=xl/sharedStrings.xml><?xml version="1.0" encoding="utf-8"?>
<sst xmlns="http://schemas.openxmlformats.org/spreadsheetml/2006/main" count="194" uniqueCount="83">
  <si>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</si>
  <si>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</si>
  <si>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</si>
  <si>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</si>
  <si>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</si>
  <si>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</si>
  <si>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</si>
  <si>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</si>
  <si>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</si>
  <si>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</si>
  <si>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</si>
  <si>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</si>
  <si>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</si>
  <si>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</si>
  <si>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</si>
  <si>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</si>
  <si>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</si>
  <si>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</si>
  <si>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</si>
  <si>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</si>
  <si>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</si>
  <si>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528202</t>
  </si>
  <si>
    <t>528209</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</si>
  <si>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</si>
  <si>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</si>
  <si>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</si>
  <si>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</si>
  <si>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</si>
  <si>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</si>
  <si>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</si>
  <si>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</si>
  <si>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</si>
  <si>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</si>
  <si>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</si>
  <si>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Área(s) responsable(s) que genera(n), posee(n), publica(n) y actualizan la información</t>
  </si>
  <si>
    <t>Seguimiento a las medidas</t>
  </si>
  <si>
    <t>Fecha de actualización</t>
  </si>
  <si>
    <t>Nota</t>
  </si>
  <si>
    <t>Precautorias</t>
  </si>
  <si>
    <t>Cautelares</t>
  </si>
  <si>
    <t>Equivalentes</t>
  </si>
  <si>
    <t>Tercera Visitaduria General</t>
  </si>
  <si>
    <t>En trámite</t>
  </si>
  <si>
    <t>Centro de Reinserción Social Número 1 Norte</t>
  </si>
  <si>
    <t>Se emitieron medidas precautorias para salvaguardar la salud del peticionario privado de la libertad</t>
  </si>
  <si>
    <t>Centro de Reinserción Social Número 2 Norte</t>
  </si>
  <si>
    <t>Secretaría de Educación del Estado</t>
  </si>
  <si>
    <t>Se adopten de manera inmediata y pertinente todas las acciones necesarias a fin de evitar actos presentes o futuros en donde las alumnas, alumnos, personal docente, administrativo, directivo, familiares de los estudiantes y de las personas que puedan ingresar a los planteles educativos pertenecientes e incorporados a la Secretaría de Educación del Estado de Nuevo León, se encuentren en riesgo y/o vulnerados en su integridad física, psicológica y/o cualquier otro menoscabo a su dignidad, garantizando el disfrute máximo de sus derechos humanos;Se realicen las acciones necesarias de manera inmediata a efecto de que por ninguna circunstancia, se les prohíba ingresar a las alumnas o alumnos en las aulas o en el plantel educativo, así como acceder a su derecho a la educación, atendiendo como consideración primordial el interés superior de la niñez.</t>
  </si>
  <si>
    <t>CEDH-2025/435/03/MP25</t>
  </si>
  <si>
    <t>CEDH-2025/440/03/MP28</t>
  </si>
  <si>
    <t>Se adopten de manera inmediata y pertinente todas las acciones necesarias a fin de evitar actos presentes o futuros en donde las alumnas, alumnos, personal docente, administrativo, directivo, familiares de los estudiantes y de las personas que puedan ingresar a los planteles educativos pertenecientes e incorporados a la Secretaría de Educación del Estado de Nuevo León, se encuentren en riesgo y/o vulnerados en su integridad física, psicológica y/o cualquier otro menoscabo a su dignidad, garantizando el disfrute máximo de sus derechos humanos.</t>
  </si>
  <si>
    <t>CEDH-2025/442/03/MP23</t>
  </si>
  <si>
    <t>CEDH-2025/451/03/MP24</t>
  </si>
  <si>
    <t>CEDH-2025/467/03/MP29</t>
  </si>
  <si>
    <t>CEDH-2025/476/03/MP27</t>
  </si>
  <si>
    <t>CEDH-2025/501/03/MP32</t>
  </si>
  <si>
    <t>CEDH-2025/505/03/MP30</t>
  </si>
  <si>
    <t>CEDH-2025/506/03/MP33</t>
  </si>
  <si>
    <t>CEDH-2025/525/03/MP35</t>
  </si>
  <si>
    <t>CEDH-2025/550/03/MP38</t>
  </si>
  <si>
    <t>CEDH-2025/562/03/MP36</t>
  </si>
  <si>
    <t>CEDH-2025/563/03/MP37</t>
  </si>
  <si>
    <t>CEDH-2025/578/03/MP39</t>
  </si>
  <si>
    <t>CEDH-2025/509/03/MC10</t>
  </si>
  <si>
    <t>TECMILENIO Secretaría de Educación del Estado</t>
  </si>
  <si>
    <t>Se adopten de manera inmediata y pertinente todas las acciones necesarias a fin de evitar que el adolescente presuntamente vulnerado, continúe siendo objeto de cualquier tipo de maltrato psicológico, físico, sexual y/o cualquier otro acto u omisión que incurra en menoscabo de su dignidad. En particular, se lleven a cabo las acciones conducentes para que el personal de la Preparatoria “TEC Milenio”, Campus Las Torres en Monterrey, Nuevo León, garantice los derechos fundamentales al disfrute de una vida libre de violencia y un entorno socio educativo estable; Se evite cualquier tipo de represalia, señalamiento, agresión hacia el adolescente presuntamente afectado, su familia y/o tutores, por parte del personal docente, administrativo y directivo de la preparatoria, garantizando de igual forma, que no se le dé un trato diferenciado o se le excluya de participar en las actividades de la preparatoria;Se implemente el procedimiento pertinente en casos de acoso, abuso sexual o violencia escolar, previsto en la normatividad aplicable y se emprendan las acciones legales que se ameriten. Así mismo se realicen las acciones correspondientes a fin de brindar la atención médica y/o psicología que pudiera requerir el adolescente presuntamente afectado y sus familiares.</t>
  </si>
  <si>
    <t>Respecto a la fecha de conclusión del expediente se deja vacío debido a que el estado que guarda es "en trámite", se colocará una vez que se determine la conclusión.</t>
  </si>
  <si>
    <t>2025/472/01/MC9</t>
  </si>
  <si>
    <t xml:space="preserve">Primera. Se adopten de manera inmediata todas las acciones y medidas necesarias a fin de que el Instituto a su cargo, salvaguarde la integridad física, psicológica y emocional, en el que pudieran verse afectados las y los alumnos deportistas de dicho Instituto, específicamente las y los alumnos de la Asociación Gimnástica del Estado de Nuevo León, A.C. y con ello garantizarles el disfrute de una vida libre de violencia.Segunda. Se implemente el procedimiento pertinente en casos de hostigamiento y violencia sexual, previsto en la normatividad aplicable y se emprendan las acciones legales que se ameriten. Así mismo, se realicen las acciones correspondientes a fin de brindar la atención médica y/o psicológica que pudieran requerir las personas presuntamente afectadas y a sus familiares.Tercera: Se activen los protocolos que permitan identificar indicadores de riesgo específicos de probables situaciones de abuso sexual infantil. Lo anterior, respecto de las niñas afectadas F.L., C.F., N.H., V.C. y R.H.; a fin de evitar actos futuros de agresión física, psicológica, sexual y/o de cualquier daño a su dignidad, por parte del personal administrativo, directivo y entrenadores de ese Instituto, respetando en todo momento sus derechos humanos.
Cuarta: Se evite cualquier tipo de represalia, señalamiento, agresión hacia las niñas presuntamente afectadas, o hacia sus madres, padres y/o tutores, por parte del personal administrativo, directivo y entrenadores de dicha asociación, dependiente de ese Instituto a su cargo, garantizando de igual forma, que no se les dé un trato diferenciado o se les excluya de participar en las actividades y competencias propias de su disciplina deportiva.
Quinta:  Se giren las instrucciones necesarias y precisas, al personal a su cargo, con facultades para atender y dar seguimiento puntual a la presente medida, a fin de evitar la comisión de cualquier acto que vulnere la integridad física, sexual, psicológica y emocional de las alumnas y alumnos deportistas de la Asociación Gimnástica del Estado de Nuevo León, A.C. y que los actos que se realicen por personal de esa dependencia a su cargo, se hagan con apego al respeto a los Derechos Humanos
</t>
  </si>
  <si>
    <t>INDE</t>
  </si>
  <si>
    <t>Primera Visitaduría General</t>
  </si>
  <si>
    <t>2025/427/01/MP22/MC11</t>
  </si>
  <si>
    <t xml:space="preserve">Primera: Se adopten las medidas urgentes y necesarias, dentro del ámbito de su competencia, a fin de que se respete el derecho a la educación de la niña A.S.D.L.F.P. y se le permita a la brevedad, continuar recibiendo su educación primaria en el Instituto de Educación Naciones Unidas, Campus Leones, ubicado en Avenida Paseo de los Leones número 1808, en la colonia Cumbres 2do. Sector, de esta ciudad, sin ser objeto de discriminación alguna.
Segunda: Se evite cualquier tipo de represalia, señalamiento, agresión hacia la niña A.S.D.L.F.P, o hacia su madre, padres y/o tutor, por parte del personal de esa Secretaría a su cargo, garantizando de igual forma, que no se le dé un trato diferenciado o se le excluya de tener acceso a una educación con enfoque de derechos humanos e igualdad sustantiva.
Tercera: Implementar las acciones necesarias, para evitar que la niña A.S.D.L.F.P. continúe siendo objeto de cualquier tipo de maltrato psicológico, físico, y/o cualquier otro acto u omisión en menoscabo de su dignidad. En particular, se lleve a cabo lo conducente para que en la impartición de la educación que reciba en dicho plantel educativo, se garanticen los derechos fundamentales al disfrute de una vida libre de violencia y un entorno socioeducativo estable.
Cuarta: Se giren las instrucciones necesarias y precisas, al personal a su cargo, con facultades para atender y dar seguimiento puntual a la presente medida, a fin de evitar la comisión de cualquier acto por sí o interpósita persona, de la Secretaría a su cargo, tenga contacto o cualquier tipo de acercamiento con la niña A.S.D.L.F.P. y se abstengan de realizar cualquier acto de molestia o agresión en su perjuicio, garantizando su derecho humano a una vida libre de violencia en dicho centro educativo; salvaguardando su integridad física, psicológica y emocional, así como evitar que el personal de esa Secretaría a su cargo, impida a la niña A.S.D.L.F.P. el acceso a una educación con enfoque de derechos humanos e igualdad sustantiva.
</t>
  </si>
  <si>
    <t>2025/427/01/MP22</t>
  </si>
  <si>
    <t xml:space="preserve">Primera. Se adopten de manera inmediata todas las acciones necesarias y pertinentes a fin de evitar que las alumnas y alumnos, particularmente A.S.D.L.F.P.. continúen siendo objeto de cualquier tipo de maltrato psicológico, físico y/o cualquier otro acto u omisión en menoscabo de su dignidad. En particular a la persona identificada como A.S.D.L..F.P (protección de datos personales de conformidad a lo establecido en el artículo 76 de la Ley General de los Derechos de las Niñas. Niños y Adolescentes}; asimismo, se lleve a cabo lo conducente para que el personal del Colegio Cambridge Monterrey Campus Mitras ubicada en el municipio de Monterrey, Nuevo León, tanto en el interior como en sus_ alreded?res, garanticen los derechos fundamentales al disfrute de una vida libre de violencia y un entorno soc1oeducat1vo estable.
Segunda. se implemente el procedimiento pertinente en casos de ac?so o v!ol ncia escola_r, previsto e_n la normatividad aplicable y se emprendan las acciones legales que se ameriten. As1m,smo se realicen lasmedidas correspondientes a fin de brindar la atención médica y/o psicológica que pudieran requerir las personas presuntamente afectadas y sus familiares.
Tercera: Se realicen las gestiones necesarias, a fin de garantizar el derecho a la educación a la menor identificada como A.S.D.L.F.P; toda vez que no se le permite el acceso al plantel educativo.
Cuarta: Se realicen las acciones necesarias a fin de evitar actos futuros de agresión física, psicológica, y/o de cualquier daño a su dignidad, a las alumnas o alumnos del Colegio Cambridge Monterrey Campus Mitras, ubicada en el municipio de Monterrey, Nuevo León, por parte del personal docente, directivo, administrativo, estudiantil o de cualquier persona que ingrese al interior del plantel, respetando en todo momento sus derechos humanos. •
Quinta: Se evite cualquier tipo de represalia, señalamiento, agresión hacia la estudiante identificada como A.S.D.L.F.P. o en su caso a las o los estudiantes presuntamente afectados, o hacia sus madres, padres y/o tutores, por parte del personal docente, directivo o administrativo del Colegio incorporado a la Secretaria de Educación del Estado de Nuevo León, garantizando de igual forma, que no se le dé un trato diferenciado o se le excluya de participar en las actividades del Colegio.
</t>
  </si>
  <si>
    <t>2025/495/01/MP31</t>
  </si>
  <si>
    <t xml:space="preserve">Primera. Se adopten de manera inmediata todas las acciones necesarias y pertinentes a fin de evitar que las alumnas y alumnos, particularmente GDGM y VSGM, continúen siendo objeto de cualquier tipo de maltrato psicológico, físico y/o cualquier otro acto u omisión en menoscabo de su dignidad; asimismo, se lleve a cabo lo conducente para que el personal de la Escuela Primaria “Profr. Antonio M. Elizondo”, ubicada en la calle Madrid S/N, Col. Jardines de Linda Vista, en el municipio de Guadalupe, Nuevo León, tanto en el interior como en sus alrededores, garanticen los derechos fundamentales al disfrute de una vida libre de violencia y un entorno socioeducativo estable.
Segunda. Se implemente el procedimiento pertinente en casos de acoso o violencia escolar, así como la aplicación del manual de seguridad escolar, previsto en la normatividad aplicable; asimismo, se realicen las medidas correspondientes a fin de brindar la atención médica y/o psicológica que pudieran requerir las personas presuntamente afectadas y sus familiares.
Tercera: Se realicen las acciones necesarias a fin de evitar actos futuros de agresión física, psicológica, y/o de cualquier daño a su dignidad, a las alumnas o alumnos de la Escuela Primaria “Profr. Antonio M. Elizondo”, ubicada en el municipio de Guadalupe, Nuevo León, por parte del personal docente, directivo, administrativo, estudiantil o de cualquier persona que ingrese al interior del plantel, respetando en todo momento sus derechos humanos.
Cuarta. Se evite cualquier tipo de represalia, señalamiento, agresión hacia los estudiantes identificados como GDGM y VSGM o en su caso a las o los estudiantes presuntamente afectados, o hacia sus madres, padres y/o tutores, por parte del personal docente, directivo o administrativo de la escuela o adscrito a la Secretaría de Educación del Estado de Nuevo León, garantizando de igual forma, que no se le dé un trato diferenciado o se les excluya de participar en las actividades de la escuela.
</t>
  </si>
  <si>
    <t>2025/526/01/MP34</t>
  </si>
  <si>
    <t xml:space="preserve">PRIMERA. Se adopten de manera Inmediata las acciones correspondientes, a fin de garantizar que se respete la integridad física, psicológica y evitar cualquier otro menoscabo a la dignidad del alumno Iker Alexander Rodríguez Ramos así como, las y los alumnos de la Escuela Secundaria N° 5 Prof. Rosendo Lazo ubicada en el municipio de Guadalupe, Nuevo León, protegiendo el derecho a vivir libre de violencia tanto en el Interior como en los alrededores de las instalaciones educativas".Segunda. Se implemente y supervise la aplicación del procedimiento pertinente en casos de acosos o violencia escolar, previstos en la normatividad aplicable, a fin de atender al menor de edad presuntamente afectado, además se emprenden las acciones legales que se ameriten, además se brinde la atención médica y/o psicológica de así requerirlo, al menor de edad presuntamente afectado.Tercera: Se efectúen las medidas necesarias a fin de que, en el ámbito de su competencia, roomuevan la cultura de la paz y no violencia y para generar una convivencia democrática.Cuarta. Se realicen las acciones necesarias a fin de evitar actos futuros de agresión física, psicológica y/o de cualquier daño a la dignidad de las alumnas o alumnos de la Escuela Secundaria "Prof. Rosendo Lazo", por parte del personal docente, estudiantil, respetando en todo momento sus derechos humanos.
</t>
  </si>
  <si>
    <t>2025/0503/DORQ/MP26</t>
  </si>
  <si>
    <t>Dirección de Orientación y Recepción de Quejas</t>
  </si>
  <si>
    <t>Primera. Se adopten de manera inmediata todas las acciones necesarias a fin de evitar que la persona de nombre K.F.H., pueda ser objeto de cualquier tipo de maltrato físico, psicológico y/o moral, además se implementen las acciones necesarias a fin de erradicar los riesgos de pérdida de la vida y de atentados a su integridad personal, protegiendo efectivamente sus derechos humanos, a fin de que éstos no le sean transgredidos por parte de personas privadas de la libertad, personal de seguridad o personal administrativo de los Centros de Reinserción Social en el Estado de Nuevo León.
Segunda. Se realicen las acciones necesarias a fin de evitar actos de discriminación motivados por el origen étnico o de género a la persona de nombre K.F.H., esto por parte del personal de la Agencia de Administración Penitenciaria de la Secretaría de Seguridad del Estado de
Nuevo León.
Tercera: En caso de requerir se brinde la atención médica y/o psicológica correspondiente a la persona privada de la libertad de nombre K.F.H., a fin de evitar cualquier
afectación a sus derechos humanos.
Cuarta. Se evite cualquier tipo de represalia, señalamiento, agresión hacia la persona privada de la libertad antes mencionada, garantizando de igual forma, que no se le dé un trato diferenciado o se le excluya de participar en las actividades del Centro Penitenciario.</t>
  </si>
  <si>
    <t>Comisario General de la Agencia de Administración Penitenciaria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</si>
</sst>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3" borderId="0"/>
    <xf numFmtId="0" fontId="4" fillId="3" borderId="0"/>
  </cellStyleXfs>
  <cellXfs count="24">
    <xf numFmtId="0" fontId="0" fillId="0" borderId="0" xfId="0"/>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14" fontId="5" fillId="3" borderId="1" xfId="1"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1" xfId="0" applyBorder="1" applyAlignment="1">
      <alignment horizontal="center" vertical="top"/>
    </xf>
    <xf numFmtId="0" fontId="1" fillId="3" borderId="1" xfId="2" applyFont="1" applyBorder="1" applyAlignment="1">
      <alignment horizontal="left" vertical="center"/>
    </xf>
    <xf numFmtId="0" fontId="4" fillId="3" borderId="1" xfId="1" applyBorder="1" applyAlignment="1">
      <alignment horizontal="center" vertical="center"/>
    </xf>
    <xf numFmtId="14" fontId="4" fillId="3" borderId="1" xfId="1" applyNumberFormat="1" applyBorder="1" applyAlignment="1">
      <alignment horizontal="center" vertical="center"/>
    </xf>
    <xf numFmtId="0" fontId="4" fillId="3" borderId="1" xfId="1" applyBorder="1" applyAlignment="1">
      <alignment horizontal="center" vertical="top"/>
    </xf>
    <xf numFmtId="0" fontId="0" fillId="0" borderId="1" xfId="0" applyBorder="1"/>
    <xf numFmtId="0" fontId="7" fillId="0" borderId="1" xfId="0" applyFont="1" applyBorder="1" applyAlignment="1">
      <alignment horizontal="center" vertical="center"/>
    </xf>
    <xf numFmtId="0" fontId="0" fillId="0" borderId="1" xfId="0" applyBorder="1" applyAlignment="1">
      <alignment horizontal="left" vertical="top"/>
    </xf>
    <xf numFmtId="0" fontId="1" fillId="0" borderId="1" xfId="0" applyFont="1" applyBorder="1" applyAlignment="1">
      <alignment horizontal="left" vertical="center"/>
    </xf>
    <xf numFmtId="0" fontId="0" fillId="0" borderId="1" xfId="0" applyBorder="1" applyAlignment="1">
      <alignment vertical="top"/>
    </xf>
    <xf numFmtId="0" fontId="7" fillId="0" borderId="1" xfId="0" applyFont="1" applyBorder="1" applyAlignment="1">
      <alignment horizontal="center" vertical="top"/>
    </xf>
    <xf numFmtId="0" fontId="1" fillId="0" borderId="1" xfId="0" applyFont="1" applyBorder="1" applyAlignment="1">
      <alignment horizontal="left" vertical="top"/>
    </xf>
    <xf numFmtId="0" fontId="1" fillId="0" borderId="1" xfId="0" applyFont="1" applyBorder="1" applyAlignment="1">
      <alignment horizontal="center" vertical="center"/>
    </xf>
    <xf numFmtId="0" fontId="0" fillId="3" borderId="2" xfId="0" applyFill="1" applyBorder="1" applyAlignment="1">
      <alignment horizontal="center" vertical="top"/>
    </xf>
    <xf numFmtId="0" fontId="0" fillId="0" borderId="0" xfId="0" applyAlignment="1"/>
  </cellXfs>
  <cellStyles count="3">
    <cellStyle name="Normal" xfId="0" builtinId="0"/>
    <cellStyle name="Normal 2" xfId="1" xr:uid="{A00A4EDB-F312-4B8C-99F0-69C77BDC8032}"/>
    <cellStyle name="Normal 3" xfId="2" xr:uid="{6F16E74A-5D85-4D88-BEEC-560BDFCAA6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tabSelected="1" topLeftCell="A22" zoomScale="89" zoomScaleNormal="89" workbookViewId="0">
      <selection activeCell="H29" sqref="A29:XFD1048576"/>
    </sheetView>
  </sheetViews>
  <sheetFormatPr baseColWidth="10" defaultColWidth="9.140625" defaultRowHeight="15" x14ac:dyDescent="0.25"/>
  <cols>
    <col min="1" max="1" width="8" bestFit="1" customWidth="1"/>
    <col min="2" max="2" width="36.42578125" bestFit="1" customWidth="1"/>
    <col min="3" max="3" width="37" customWidth="1"/>
    <col min="4" max="4" width="29.85546875" customWidth="1"/>
    <col min="5" max="5" width="30.85546875" bestFit="1" customWidth="1"/>
    <col min="6" max="6" width="65.28515625" bestFit="1" customWidth="1"/>
    <col min="7" max="7" width="88.5703125" customWidth="1"/>
    <col min="8" max="8" width="21.85546875" customWidth="1"/>
    <col min="9" max="9" width="143.140625" customWidth="1"/>
    <col min="10" max="10" width="23.5703125" bestFit="1" customWidth="1"/>
    <col min="11" max="11" width="20" bestFit="1" customWidth="1"/>
    <col min="12" max="12" width="28"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8</v>
      </c>
      <c r="F4" t="s">
        <v>10</v>
      </c>
      <c r="G4" t="s">
        <v>9</v>
      </c>
      <c r="H4" t="s">
        <v>9</v>
      </c>
      <c r="I4" t="s">
        <v>9</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6" t="s">
        <v>25</v>
      </c>
      <c r="B6" s="7"/>
      <c r="C6" s="7"/>
      <c r="D6" s="7"/>
      <c r="E6" s="7"/>
      <c r="F6" s="7"/>
      <c r="G6" s="7"/>
      <c r="H6" s="7"/>
      <c r="I6" s="7"/>
      <c r="J6" s="7"/>
      <c r="K6" s="7"/>
      <c r="L6" s="7"/>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140.25" customHeight="1" x14ac:dyDescent="0.25">
      <c r="A8" s="2">
        <v>2025</v>
      </c>
      <c r="B8" s="3">
        <v>45717</v>
      </c>
      <c r="C8" s="3">
        <v>45747</v>
      </c>
      <c r="D8" s="2" t="s">
        <v>48</v>
      </c>
      <c r="E8" s="4"/>
      <c r="F8" s="5" t="s">
        <v>38</v>
      </c>
      <c r="G8" s="2" t="s">
        <v>47</v>
      </c>
      <c r="H8" s="4" t="s">
        <v>46</v>
      </c>
      <c r="I8" s="5" t="s">
        <v>41</v>
      </c>
      <c r="J8" s="5" t="s">
        <v>42</v>
      </c>
      <c r="K8" s="3">
        <v>45747</v>
      </c>
      <c r="L8" s="10" t="s">
        <v>66</v>
      </c>
    </row>
    <row r="9" spans="1:12" ht="134.25" customHeight="1" x14ac:dyDescent="0.25">
      <c r="A9" s="2">
        <v>2025</v>
      </c>
      <c r="B9" s="3">
        <v>45717</v>
      </c>
      <c r="C9" s="3">
        <v>45747</v>
      </c>
      <c r="D9" s="2" t="s">
        <v>49</v>
      </c>
      <c r="E9" s="4"/>
      <c r="F9" s="5" t="s">
        <v>38</v>
      </c>
      <c r="G9" s="2" t="s">
        <v>50</v>
      </c>
      <c r="H9" s="4" t="s">
        <v>46</v>
      </c>
      <c r="I9" s="5" t="s">
        <v>41</v>
      </c>
      <c r="J9" s="5" t="s">
        <v>42</v>
      </c>
      <c r="K9" s="3">
        <v>45747</v>
      </c>
      <c r="L9" s="10" t="s">
        <v>66</v>
      </c>
    </row>
    <row r="10" spans="1:12" ht="71.25" customHeight="1" x14ac:dyDescent="0.25">
      <c r="A10" s="2">
        <v>2025</v>
      </c>
      <c r="B10" s="3">
        <v>45717</v>
      </c>
      <c r="C10" s="3">
        <v>45747</v>
      </c>
      <c r="D10" s="2" t="s">
        <v>51</v>
      </c>
      <c r="E10" s="4"/>
      <c r="F10" s="5" t="s">
        <v>38</v>
      </c>
      <c r="G10" s="2" t="s">
        <v>44</v>
      </c>
      <c r="H10" s="4" t="s">
        <v>43</v>
      </c>
      <c r="I10" s="5" t="s">
        <v>41</v>
      </c>
      <c r="J10" s="5" t="s">
        <v>42</v>
      </c>
      <c r="K10" s="3">
        <v>45747</v>
      </c>
      <c r="L10" s="10" t="s">
        <v>66</v>
      </c>
    </row>
    <row r="11" spans="1:12" ht="137.25" customHeight="1" x14ac:dyDescent="0.25">
      <c r="A11" s="2">
        <v>2025</v>
      </c>
      <c r="B11" s="3">
        <v>45717</v>
      </c>
      <c r="C11" s="3">
        <v>45747</v>
      </c>
      <c r="D11" s="2" t="s">
        <v>52</v>
      </c>
      <c r="E11" s="4"/>
      <c r="F11" s="5" t="s">
        <v>38</v>
      </c>
      <c r="G11" s="2" t="s">
        <v>47</v>
      </c>
      <c r="H11" s="4" t="s">
        <v>46</v>
      </c>
      <c r="I11" s="5" t="s">
        <v>41</v>
      </c>
      <c r="J11" s="5" t="s">
        <v>42</v>
      </c>
      <c r="K11" s="3">
        <v>45747</v>
      </c>
      <c r="L11" s="10" t="s">
        <v>66</v>
      </c>
    </row>
    <row r="12" spans="1:12" ht="119.25" customHeight="1" x14ac:dyDescent="0.25">
      <c r="A12" s="2">
        <v>2025</v>
      </c>
      <c r="B12" s="3">
        <v>45717</v>
      </c>
      <c r="C12" s="3">
        <v>45747</v>
      </c>
      <c r="D12" s="2" t="s">
        <v>53</v>
      </c>
      <c r="E12" s="4"/>
      <c r="F12" s="5" t="s">
        <v>38</v>
      </c>
      <c r="G12" s="2" t="s">
        <v>50</v>
      </c>
      <c r="H12" s="4" t="s">
        <v>46</v>
      </c>
      <c r="I12" s="5" t="s">
        <v>41</v>
      </c>
      <c r="J12" s="5" t="s">
        <v>42</v>
      </c>
      <c r="K12" s="3">
        <v>45747</v>
      </c>
      <c r="L12" s="10" t="s">
        <v>66</v>
      </c>
    </row>
    <row r="13" spans="1:12" ht="136.5" customHeight="1" x14ac:dyDescent="0.25">
      <c r="A13" s="2">
        <v>2025</v>
      </c>
      <c r="B13" s="3">
        <v>45717</v>
      </c>
      <c r="C13" s="3">
        <v>45747</v>
      </c>
      <c r="D13" s="2" t="s">
        <v>54</v>
      </c>
      <c r="E13" s="4"/>
      <c r="F13" s="5" t="s">
        <v>38</v>
      </c>
      <c r="G13" s="2" t="s">
        <v>47</v>
      </c>
      <c r="H13" s="4" t="s">
        <v>46</v>
      </c>
      <c r="I13" s="5" t="s">
        <v>41</v>
      </c>
      <c r="J13" s="5" t="s">
        <v>42</v>
      </c>
      <c r="K13" s="3">
        <v>45747</v>
      </c>
      <c r="L13" s="10" t="s">
        <v>66</v>
      </c>
    </row>
    <row r="14" spans="1:12" ht="129.75" customHeight="1" x14ac:dyDescent="0.25">
      <c r="A14" s="2">
        <v>2025</v>
      </c>
      <c r="B14" s="3">
        <v>45717</v>
      </c>
      <c r="C14" s="3">
        <v>45747</v>
      </c>
      <c r="D14" s="2" t="s">
        <v>55</v>
      </c>
      <c r="E14" s="4"/>
      <c r="F14" s="5" t="s">
        <v>38</v>
      </c>
      <c r="G14" s="2" t="s">
        <v>47</v>
      </c>
      <c r="H14" s="4" t="s">
        <v>46</v>
      </c>
      <c r="I14" s="5" t="s">
        <v>41</v>
      </c>
      <c r="J14" s="5" t="s">
        <v>42</v>
      </c>
      <c r="K14" s="3">
        <v>45747</v>
      </c>
      <c r="L14" s="10" t="s">
        <v>66</v>
      </c>
    </row>
    <row r="15" spans="1:12" ht="177.75" customHeight="1" x14ac:dyDescent="0.25">
      <c r="A15" s="2">
        <v>2025</v>
      </c>
      <c r="B15" s="3">
        <v>45717</v>
      </c>
      <c r="C15" s="3">
        <v>45747</v>
      </c>
      <c r="D15" s="2" t="s">
        <v>56</v>
      </c>
      <c r="E15" s="4"/>
      <c r="F15" s="5" t="s">
        <v>38</v>
      </c>
      <c r="G15" s="2" t="s">
        <v>47</v>
      </c>
      <c r="H15" s="4" t="s">
        <v>46</v>
      </c>
      <c r="I15" s="5" t="s">
        <v>41</v>
      </c>
      <c r="J15" s="5" t="s">
        <v>42</v>
      </c>
      <c r="K15" s="3">
        <v>45747</v>
      </c>
      <c r="L15" s="10" t="s">
        <v>66</v>
      </c>
    </row>
    <row r="16" spans="1:12" ht="53.25" customHeight="1" x14ac:dyDescent="0.25">
      <c r="A16" s="2">
        <v>2025</v>
      </c>
      <c r="B16" s="3">
        <v>45717</v>
      </c>
      <c r="C16" s="3">
        <v>45747</v>
      </c>
      <c r="D16" s="2" t="s">
        <v>57</v>
      </c>
      <c r="E16" s="4"/>
      <c r="F16" s="5" t="s">
        <v>38</v>
      </c>
      <c r="G16" s="2" t="s">
        <v>44</v>
      </c>
      <c r="H16" s="4" t="s">
        <v>43</v>
      </c>
      <c r="I16" s="5" t="s">
        <v>41</v>
      </c>
      <c r="J16" s="5" t="s">
        <v>42</v>
      </c>
      <c r="K16" s="3">
        <v>45747</v>
      </c>
      <c r="L16" s="10" t="s">
        <v>66</v>
      </c>
    </row>
    <row r="17" spans="1:12" ht="132" customHeight="1" x14ac:dyDescent="0.25">
      <c r="A17" s="2">
        <v>2025</v>
      </c>
      <c r="B17" s="3">
        <v>45717</v>
      </c>
      <c r="C17" s="3">
        <v>45747</v>
      </c>
      <c r="D17" s="2" t="s">
        <v>58</v>
      </c>
      <c r="E17" s="4"/>
      <c r="F17" s="5" t="s">
        <v>38</v>
      </c>
      <c r="G17" s="2" t="s">
        <v>47</v>
      </c>
      <c r="H17" s="4" t="s">
        <v>46</v>
      </c>
      <c r="I17" s="5" t="s">
        <v>41</v>
      </c>
      <c r="J17" s="5" t="s">
        <v>42</v>
      </c>
      <c r="K17" s="3">
        <v>45747</v>
      </c>
      <c r="L17" s="10" t="s">
        <v>66</v>
      </c>
    </row>
    <row r="18" spans="1:12" ht="92.25" customHeight="1" x14ac:dyDescent="0.25">
      <c r="A18" s="2">
        <v>2025</v>
      </c>
      <c r="B18" s="3">
        <v>45717</v>
      </c>
      <c r="C18" s="3">
        <v>45747</v>
      </c>
      <c r="D18" s="2" t="s">
        <v>59</v>
      </c>
      <c r="E18" s="4"/>
      <c r="F18" s="5" t="s">
        <v>38</v>
      </c>
      <c r="G18" s="2" t="s">
        <v>50</v>
      </c>
      <c r="H18" s="4" t="s">
        <v>46</v>
      </c>
      <c r="I18" s="5" t="s">
        <v>41</v>
      </c>
      <c r="J18" s="5" t="s">
        <v>42</v>
      </c>
      <c r="K18" s="3">
        <v>45747</v>
      </c>
      <c r="L18" s="10" t="s">
        <v>66</v>
      </c>
    </row>
    <row r="19" spans="1:12" ht="49.5" customHeight="1" x14ac:dyDescent="0.25">
      <c r="A19" s="2">
        <v>2025</v>
      </c>
      <c r="B19" s="3">
        <v>45717</v>
      </c>
      <c r="C19" s="3">
        <v>45747</v>
      </c>
      <c r="D19" s="2" t="s">
        <v>60</v>
      </c>
      <c r="E19" s="4"/>
      <c r="F19" s="5" t="s">
        <v>38</v>
      </c>
      <c r="G19" s="2" t="s">
        <v>44</v>
      </c>
      <c r="H19" s="4" t="s">
        <v>43</v>
      </c>
      <c r="I19" s="5" t="s">
        <v>41</v>
      </c>
      <c r="J19" s="5" t="s">
        <v>42</v>
      </c>
      <c r="K19" s="3">
        <v>45747</v>
      </c>
      <c r="L19" s="10" t="s">
        <v>66</v>
      </c>
    </row>
    <row r="20" spans="1:12" ht="42" customHeight="1" x14ac:dyDescent="0.25">
      <c r="A20" s="2">
        <v>2025</v>
      </c>
      <c r="B20" s="3">
        <v>45717</v>
      </c>
      <c r="C20" s="3">
        <v>45747</v>
      </c>
      <c r="D20" s="2" t="s">
        <v>61</v>
      </c>
      <c r="E20" s="4"/>
      <c r="F20" s="5" t="s">
        <v>38</v>
      </c>
      <c r="G20" s="2" t="s">
        <v>44</v>
      </c>
      <c r="H20" s="4" t="s">
        <v>45</v>
      </c>
      <c r="I20" s="5" t="s">
        <v>41</v>
      </c>
      <c r="J20" s="5" t="s">
        <v>42</v>
      </c>
      <c r="K20" s="3">
        <v>45747</v>
      </c>
      <c r="L20" s="10" t="s">
        <v>66</v>
      </c>
    </row>
    <row r="21" spans="1:12" ht="133.5" customHeight="1" x14ac:dyDescent="0.25">
      <c r="A21" s="2">
        <v>2025</v>
      </c>
      <c r="B21" s="3">
        <v>45717</v>
      </c>
      <c r="C21" s="3">
        <v>45747</v>
      </c>
      <c r="D21" s="2" t="s">
        <v>62</v>
      </c>
      <c r="E21" s="4"/>
      <c r="F21" s="5" t="s">
        <v>38</v>
      </c>
      <c r="G21" s="2" t="s">
        <v>47</v>
      </c>
      <c r="H21" s="4" t="s">
        <v>46</v>
      </c>
      <c r="I21" s="5" t="s">
        <v>41</v>
      </c>
      <c r="J21" s="5" t="s">
        <v>42</v>
      </c>
      <c r="K21" s="3">
        <v>45747</v>
      </c>
      <c r="L21" s="10" t="s">
        <v>66</v>
      </c>
    </row>
    <row r="22" spans="1:12" ht="183" customHeight="1" x14ac:dyDescent="0.25">
      <c r="A22" s="2">
        <v>2025</v>
      </c>
      <c r="B22" s="3">
        <v>45717</v>
      </c>
      <c r="C22" s="3">
        <v>45747</v>
      </c>
      <c r="D22" s="2" t="s">
        <v>63</v>
      </c>
      <c r="E22" s="4"/>
      <c r="F22" s="5" t="s">
        <v>39</v>
      </c>
      <c r="G22" s="2" t="s">
        <v>65</v>
      </c>
      <c r="H22" s="4" t="s">
        <v>64</v>
      </c>
      <c r="I22" s="5" t="s">
        <v>41</v>
      </c>
      <c r="J22" s="5" t="s">
        <v>42</v>
      </c>
      <c r="K22" s="3">
        <v>45747</v>
      </c>
      <c r="L22" s="10" t="s">
        <v>66</v>
      </c>
    </row>
    <row r="23" spans="1:12" x14ac:dyDescent="0.25">
      <c r="A23" s="11">
        <v>2025</v>
      </c>
      <c r="B23" s="12">
        <v>45717</v>
      </c>
      <c r="C23" s="12">
        <v>45747</v>
      </c>
      <c r="D23" s="9" t="s">
        <v>67</v>
      </c>
      <c r="E23" s="14"/>
      <c r="F23" s="15" t="s">
        <v>39</v>
      </c>
      <c r="G23" s="16" t="s">
        <v>68</v>
      </c>
      <c r="H23" s="9" t="s">
        <v>69</v>
      </c>
      <c r="I23" s="9" t="s">
        <v>70</v>
      </c>
      <c r="J23" s="15" t="s">
        <v>42</v>
      </c>
      <c r="K23" s="12">
        <v>45747</v>
      </c>
      <c r="L23" s="17" t="s">
        <v>66</v>
      </c>
    </row>
    <row r="24" spans="1:12" x14ac:dyDescent="0.25">
      <c r="A24" s="13">
        <v>2025</v>
      </c>
      <c r="B24" s="12">
        <v>45717</v>
      </c>
      <c r="C24" s="12">
        <v>45747</v>
      </c>
      <c r="D24" s="9" t="s">
        <v>71</v>
      </c>
      <c r="E24" s="18"/>
      <c r="F24" s="19" t="s">
        <v>39</v>
      </c>
      <c r="G24" s="16" t="s">
        <v>72</v>
      </c>
      <c r="H24" s="9" t="s">
        <v>46</v>
      </c>
      <c r="I24" s="9" t="s">
        <v>70</v>
      </c>
      <c r="J24" s="19" t="s">
        <v>42</v>
      </c>
      <c r="K24" s="12">
        <v>45747</v>
      </c>
      <c r="L24" s="20" t="s">
        <v>66</v>
      </c>
    </row>
    <row r="25" spans="1:12" x14ac:dyDescent="0.25">
      <c r="A25" s="11">
        <v>2025</v>
      </c>
      <c r="B25" s="12">
        <v>45717</v>
      </c>
      <c r="C25" s="12">
        <v>45747</v>
      </c>
      <c r="D25" s="9" t="s">
        <v>73</v>
      </c>
      <c r="E25" s="14"/>
      <c r="F25" s="15" t="s">
        <v>38</v>
      </c>
      <c r="G25" s="16" t="s">
        <v>74</v>
      </c>
      <c r="H25" s="9" t="s">
        <v>46</v>
      </c>
      <c r="I25" s="9" t="s">
        <v>70</v>
      </c>
      <c r="J25" s="15" t="s">
        <v>42</v>
      </c>
      <c r="K25" s="12">
        <v>45747</v>
      </c>
      <c r="L25" s="17" t="s">
        <v>66</v>
      </c>
    </row>
    <row r="26" spans="1:12" x14ac:dyDescent="0.25">
      <c r="A26" s="11">
        <v>2025</v>
      </c>
      <c r="B26" s="12">
        <v>45717</v>
      </c>
      <c r="C26" s="12">
        <v>45747</v>
      </c>
      <c r="D26" s="21" t="s">
        <v>75</v>
      </c>
      <c r="E26" s="14"/>
      <c r="F26" s="15" t="s">
        <v>38</v>
      </c>
      <c r="G26" s="16" t="s">
        <v>76</v>
      </c>
      <c r="H26" s="9" t="s">
        <v>46</v>
      </c>
      <c r="I26" s="9" t="s">
        <v>70</v>
      </c>
      <c r="J26" s="15" t="s">
        <v>42</v>
      </c>
      <c r="K26" s="12">
        <v>45747</v>
      </c>
      <c r="L26" s="17" t="s">
        <v>66</v>
      </c>
    </row>
    <row r="27" spans="1:12" x14ac:dyDescent="0.25">
      <c r="A27" s="11">
        <v>2025</v>
      </c>
      <c r="B27" s="12">
        <v>45717</v>
      </c>
      <c r="C27" s="12">
        <v>45747</v>
      </c>
      <c r="D27" s="21" t="s">
        <v>77</v>
      </c>
      <c r="E27" s="14"/>
      <c r="F27" s="15" t="s">
        <v>38</v>
      </c>
      <c r="G27" s="16" t="s">
        <v>78</v>
      </c>
      <c r="H27" s="9" t="s">
        <v>46</v>
      </c>
      <c r="I27" s="9" t="s">
        <v>70</v>
      </c>
      <c r="J27" s="15" t="s">
        <v>42</v>
      </c>
      <c r="K27" s="12">
        <v>45747</v>
      </c>
      <c r="L27" s="17" t="s">
        <v>66</v>
      </c>
    </row>
    <row r="28" spans="1:12" x14ac:dyDescent="0.25">
      <c r="A28" s="11">
        <v>2025</v>
      </c>
      <c r="B28" s="12">
        <v>45717</v>
      </c>
      <c r="C28" s="12">
        <v>45747</v>
      </c>
      <c r="D28" s="22" t="s">
        <v>79</v>
      </c>
      <c r="F28" s="15" t="s">
        <v>38</v>
      </c>
      <c r="G28" s="23" t="s">
        <v>81</v>
      </c>
      <c r="H28" s="22" t="s">
        <v>82</v>
      </c>
      <c r="I28" s="22" t="s">
        <v>80</v>
      </c>
      <c r="J28" s="15" t="s">
        <v>42</v>
      </c>
      <c r="K28" s="12">
        <v>45747</v>
      </c>
      <c r="L28" s="17" t="s">
        <v>66</v>
      </c>
    </row>
  </sheetData>
  <mergeCells count="7">
    <mergeCell ref="A6:L6"/>
    <mergeCell ref="A2:C2"/>
    <mergeCell ref="D2:F2"/>
    <mergeCell ref="G2:I2"/>
    <mergeCell ref="A3:C3"/>
    <mergeCell ref="D3:F3"/>
    <mergeCell ref="G3:I3"/>
  </mergeCells>
  <dataValidations count="1">
    <dataValidation type="list" allowBlank="1" showErrorMessage="1" sqref="F8:F28"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2024-04-11T18:51:23Z</dcterms:created>
  <dcterms:modified xsi:type="dcterms:W3CDTF">2025-05-15T19:23:43Z</dcterms:modified>
</cp:coreProperties>
</file>