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iana\Documents\CEDHNL\UI-GESTION\SIPOT\2023-4T-OBS\VG\"/>
    </mc:Choice>
  </mc:AlternateContent>
  <xr:revisionPtr revIDLastSave="0" documentId="13_ncr:1_{CC46CB32-D415-46E6-8F59-8978A44FCCA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_ftn1" localSheetId="0">'Reporte de Formatos'!$G$10</definedName>
    <definedName name="_ftn2" localSheetId="0">'Reporte de Formatos'!#REF!</definedName>
    <definedName name="_ftnref1" localSheetId="0">'Reporte de Formatos'!$G$8</definedName>
    <definedName name="Hidden_15">Hidden_1!$A$1:$A$3</definedName>
    <definedName name="Hidden_16">[1]Hidden_1!$A$1:$A$3</definedName>
  </definedNames>
  <calcPr calcId="125725"/>
</workbook>
</file>

<file path=xl/sharedStrings.xml><?xml version="1.0" encoding="utf-8"?>
<sst xmlns="http://schemas.openxmlformats.org/spreadsheetml/2006/main" count="148" uniqueCount="86">
  <si>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</si>
  <si>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</si>
  <si>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</si>
  <si>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</si>
  <si>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</si>
  <si>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</si>
  <si>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</si>
  <si>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</si>
  <si>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</si>
  <si>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</si>
  <si>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</si>
  <si>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</si>
  <si>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</si>
  <si>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</si>
  <si>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</si>
  <si>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</si>
  <si>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</si>
  <si>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</si>
  <si>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</si>
  <si>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</si>
  <si>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</si>
  <si>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</si>
  <si>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</si>
  <si>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</si>
  <si>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</si>
  <si>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</si>
  <si>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</si>
  <si>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</si>
  <si>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</si>
  <si>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</si>
  <si>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</si>
  <si>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</si>
  <si>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</si>
  <si>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</si>
  <si>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</si>
  <si>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</si>
  <si>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</si>
  <si>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</si>
  <si>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</si>
  <si>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</si>
  <si>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</si>
  <si>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</si>
  <si>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</si>
  <si>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r>
      <t>Se le solicita de manera inmediata, deberá girar las instrucciones pertinentes a las instancias correspondientes, para que el periodista RAGG</t>
    </r>
    <r>
      <rPr>
        <sz val="12"/>
        <color rgb="FFFF0000"/>
        <rFont val="Arial"/>
        <family val="2"/>
      </rPr>
      <t xml:space="preserve"> </t>
    </r>
    <r>
      <rPr>
        <sz val="12"/>
        <color indexed="8"/>
        <rFont val="Arial"/>
        <family val="2"/>
      </rPr>
      <t>y sus familiares no sean objeto de ningún tipo de acto de molestia que no se encuentren justificados conforme a derecho, así como daños a su integridad personal, como cualquier tipo de agresión física, psicológica y/o intimidatoria en perjuicio de los antes nombrados. Segundo. Respecto al periodismo que desempeña GG, y todas y todos aquellos que lleven a cabo dicha profesión en este Estado, deberá de girar las instrucciones necesarias a las instituciones correspondientes para que, se protejan y garanticen todos sus derechos humanos, en específico al derecho a la libertad de expresión. En tal sentido, y dado la consideración de que dentro de este país es de alta peligrosidad ejercer el periodismo, hágase saber al Gobernador que el presente asunto, debe de observarse bajo la óptica del derecho a la libertad de expresión, a la luz del primer y segundo párrafo del artículo 6 de la Constitución Política de los Estados Unidos Mexicanos; precepto 13, numerales 1, 2 y 3 de la Convención Americana de los Derechos Humanos; numeral 19, de la Declaración Universal de los Derechos Humanos; y el Mecanismo de Protección para Personas Defensoras de Derechos Humanos y Periodistas, creado a partir de la emisión de Ley para la Protección de Personas Defensoras de Derechos Humanos y Periodista</t>
    </r>
  </si>
  <si>
    <t>Gobernador Constitucional del Estado Libre y Soberano de Nuevo León</t>
  </si>
  <si>
    <t>En trámite</t>
  </si>
  <si>
    <t>Segunda Visitaduría General</t>
  </si>
  <si>
    <t>CEDH-2023/2099/02 MC 70/2023</t>
  </si>
  <si>
    <t>Se emitieron medidas cautelares para salvaguardar la salud del peticionario privado de la libertad</t>
  </si>
  <si>
    <t>Centro de Reinserción Social Número 2 Norte</t>
  </si>
  <si>
    <t>Tercera Visitaduria General</t>
  </si>
  <si>
    <t>CEDH-2023/2081/03 MC 69/2023</t>
  </si>
  <si>
    <t>CEDH-2023/2193/03/ MP 21/2023</t>
  </si>
  <si>
    <t>Primera: Se adopten de manera inmediata, todas las acciones necesarias a fin de evitar que el peticionario privado de la libertad, continué siendo objeto de cualquier tipo de maltrato físico, psicológico y/o sexual por parte de sus iguales. En particular, lleve a cabo lo conducente para que el personal del Centro de Reinserción Social No. 1 Norte, garantice los derechos fundamentales de recibir un trato digno, protegiendo en todo momento, el derecho a la integridad y seguridad personal de la población penitenciaria. Segunda: Se evite cualquier tipo de represalia, señalamiento, agresión hacia el peticionario privado de la libertad, por parte de personas pertenecientes a la población penitenciaria y/o personal adscrito al centro de Reinserción Social No. 1 Norte.</t>
  </si>
  <si>
    <t>Centro de Reinserción Social Número 1 Norte</t>
  </si>
  <si>
    <t>2023/2088/01/MP20</t>
  </si>
  <si>
    <t>Primera.  Se adopten de manera inmediata las acciones correspondientes, a fin de garantizar que se respete la integridad física, psicológica y evitar cualquier otro menosbado a la dignidad del alumno presuntamente afectado, así como de las y los alumnos de la Escuela Secundaria No. 3 "Gustavo Garza Guajardo", T.V., ubicada en el municipio de El Carmen, Nuevo León, protegiendo su derecho a vivir libre de violencia al interior y exterior de las instalaciones educativas. Segunda. Se ralicen las acciones necesarias a fin de evitar que el menor de edad presuntamente vulnerado continúe siendo objeto de actos de violencia a su persona, evitando además cualquier tipo de acto u omisión que conduzcan alguna afectación en su entorno psicológico, físico y/o cualquier otro menosbado de su dignidad; por parte de alumnas, alumnos, personal docente o administrativo de la Escuela Secundaria No. 3 "Gustavo Garza Guajardo" T.V. ubicada en el municipio de El Carmen, Nuevo León. Tercera. Se implementen o en su caso supervise la aplicación del procedimiento pertinente en caso de acoso o violencia escolar, previsto en la normatividad aplicable, af in de atender al menor afectado, además se emprendan las acciones legales que se ameriten. Cuarta. Se realicen las acciones necesarias a fin de evitar acots futuros de agresión física, psicológica y/o de cualquier daño a su dignidad, a las alumnas o alumnos de la Escuela Secundaria No. 3 "Gustavo Garza Guajardo" T.V., por parte del personal docente, administrativo y estudiantil, respetando en todo momento sus derechos humanos.</t>
  </si>
  <si>
    <t>Secretaria de Educación del Estado</t>
  </si>
  <si>
    <t>Primera Visitaduría General</t>
  </si>
  <si>
    <t>2023/2054/01/MC68</t>
  </si>
  <si>
    <t xml:space="preserve">PRIMERA: Se contacte de manera inmediata a la adolescente afectada, a fin de que profesionales en la materia del Instituto de Educación Socioemocional o área que corresponda de dicha Secretaría de Educación a su cargo, le proporcionen la atención psicológica a través de las acciones que se estimen pertinentes para tratar la posible afectación sufrida por los hechos motivo de queja. SEGUNDA: Se tomen las medidas necesarias para salvaguardar el derecho a la integridad física, psicológica y emocional la adolescente afectada. y demás alumnos y alumnas a efecto de prevenir cualquier tipo de violencia en la Escuela Secundaria No. 18 “Prof. Manuel García Rodríguez”, con el fin de que se adopten las medidas pertinentes para que se les garantice el derecho una vida libre de violencia. TERCERA: Se activen los protocolos por las áreas competentes de esa dependencia, en materia de acoso y violencia escolar a fin de que cese de manera inmediata cualquier tipo o forma de agresión o maltrato psicológico, físico o verbal del personal docente o alumnado en perjuicio de la adolescente afectada; centradas en el interés superior de niñas, niños y adolescentes. CUARTA: Se lleven a cabo acciones positivas por parte del cuerpo directivo y profesores de la Escuela Secundaria No. 18 “Prof. Manuel García Rodríguez”, para evitar la comisión de las conductas consideradas como violencia o acoso escolar, atendiendo a los posibles factores de riesgo. Lo anterior, en base a la Guía de Prevención, Detección Temprana y Protocolo de Actuación en caso de Abuso Sexual Infantil, Acoso y/o Violencia Escolar, Maltrato Infantil y Conducta Suicida. 
</t>
  </si>
  <si>
    <t>2023/2100/01/MC71</t>
  </si>
  <si>
    <t xml:space="preserve">PRIMERA: Al ser la vida un derecho fundamental, deberá llevar a cabo, de manera inmediata, las acciones pertinentes para garantizar que todas las personas usuarias del Sistema de Transporte Colectivo Metrorrey puedan trasladarse con seguridad, atendiendo a un enfoque diferenciado, especialmente, por lo que se refiere a los grupos de atención prioritaria, como pueden ser, de manera enunciativa, más no limitativa las personas con alguna discapacidad. SEGUNDA: Deberá establecer los mecanismos conducentes, en el ámbito de su competencia, tendentes a impulsar el mejoramiento sustancial de las condiciones en las que se encuentra el sistema de Transporte Colectivo Metrorrey, con la finalidad de garantizar su uso en igualdad de condiciones para toda la población, sobre todo de adoptar las medidas necesarias que garanticen su goce y disfrute a los grupos de atención prioritario, destacadamente a quienes cuenten con discapacidad visual. TERCERA: Adoptar las medidas tendentes a resguardar la integridad física de las personas que acceden o interactúan con el Sistema de Transporte Colectivo Metrorrey.
</t>
  </si>
  <si>
    <t>Sistema de Transporte Colectivo Metrorrey</t>
  </si>
  <si>
    <t>2023/2095/01/MC72</t>
  </si>
  <si>
    <r>
      <rPr>
        <sz val="12"/>
        <color theme="1"/>
        <rFont val="Arial"/>
        <family val="2"/>
      </rPr>
      <t>Único: Se implementen las acciones inmediatas y oportunas para garantizar instalaciones de calidad y en buenas condiciones en la “Escuela Primaria Simón Bolívar”, en Santa Catarina, de la Secretaría de Educación del Estado, que le permita al alumnado tener una educación integral y desarrollar sus capacidades físicas, culturales y científicas. Asimismo, se adopten las medidas necesarias que permitan garantizar el derecho a la educación tanto de los alumnos de dicho plantel, como de niños, niñas y adolescentes en general, procurando siempre el principio del interés superior de la niñez.</t>
    </r>
    <r>
      <rPr>
        <b/>
        <sz val="12"/>
        <color theme="1"/>
        <rFont val="Arial"/>
        <family val="2"/>
      </rPr>
      <t xml:space="preserve">
</t>
    </r>
  </si>
  <si>
    <t>2023/2160/01/MC73</t>
  </si>
  <si>
    <r>
      <rPr>
        <sz val="12"/>
        <color indexed="8"/>
        <rFont val="Arial"/>
        <family val="2"/>
      </rPr>
      <t>Primera: Se adopten de manera urgente todas las acciones necesarias y efectivas a fin de evitar que el adolescente, presuntamente vulnerado, continúe siendo objeto de cualquier tipo de maltrato físico, psicológico y/o cualquier otro acto u omisión en menoscabo de su dignidad. Segunda: Se brinde atención por parte del personal de la Unidad de Integración Educativa, específicamente acompañamiento, orientación y asesoría a los docentes y padres de familia que interactúen con el alumno afectado. a fin de realizar las acciones que considere pertinentes para la disminución o eliminación de las barreras al aprendizaje y a la participación que enfrenta el alumno, para lo cual las autoridades educativas, en el ámbito de su competencia, adoptarán medidas en favor de la accesibilidad y los ajustes razonables. Tercera: Se instruya al personal docente a administrar la disciplina escolar de modo compatible con la dignidad humana, así como a erradicar las prácticas pedagógicas discriminatorias o excluyentes que atenten contra la dignidad humana o integridad, especialmente los tratos humillantes y degradantes. Cuarta: No se deberán tomar, por ningún motivo y en ninguna circunstancia, represalias en contra del alumno presuntamente vulnerado.</t>
    </r>
    <r>
      <rPr>
        <b/>
        <sz val="12"/>
        <color indexed="8"/>
        <rFont val="Arial"/>
        <family val="2"/>
      </rPr>
      <t xml:space="preserve">
</t>
    </r>
  </si>
  <si>
    <t>2023/2173/01/MC74</t>
  </si>
  <si>
    <r>
      <rPr>
        <sz val="12"/>
        <color indexed="8"/>
        <rFont val="Arial"/>
        <family val="2"/>
      </rPr>
      <t>Primero: Se implementen las acciones inmediatas y oportunas a fin de que personal de la Secretaría de Educación mantenga una permanente vigilancia de todas las áreas que presenten daños estructurales o de riesgo en el Plantel Educativo “Andrés Ortega Treviño”, salvaguardando la integridad física y seguridad personal tanto de los alumnos de dicho plantel, como de niños, niñas y adolescentes en general, procurando siempre el principio del interés superior de la niñez.  Segundo: Se implementen las acciones inmediatas para garantizar instalaciones de calidad y en buenas condiciones en el Plantel Educativo “Andrés Ortega Treviño”, de la Secretaría de Educación del Estado, que garantice al alumnado el derecho a la educación y desarrollar sus capacidades físicas, culturales y científicas.</t>
    </r>
    <r>
      <rPr>
        <b/>
        <sz val="12"/>
        <color indexed="8"/>
        <rFont val="Arial"/>
        <family val="2"/>
      </rPr>
      <t xml:space="preserve">
</t>
    </r>
  </si>
  <si>
    <t>2023/2174/01/MC75</t>
  </si>
  <si>
    <r>
      <rPr>
        <sz val="12"/>
        <color indexed="8"/>
        <rFont val="Arial"/>
        <family val="2"/>
      </rPr>
      <t>Primero: Se implementen las acciones inmediatas y oportunas a fin de que personal de la Secretaría de Educación mantenga una permanente vigilancia de todas las áreas que presenten daños estructurales o de riesgo en el Plantel Educativo “Eduardo A. Elizondo”, salvaguardando la integridad física y seguridad personal tanto de los alumnos de dicho plantel, como de niños, niñas y adolescentes en general, procurando siempre el principio del interés superior de la niñez. Segundo: Se implementen las acciones inmediatas para garantizar instalaciones de calidad y en buenas condiciones en el Plantel Educativo “Eduardo A. Elizondo”, de la Secretaría de Educación del Estado, que garantice al alumnado el derecho a la educación y desarrollar sus capacidades físicas, culturales y científicas.</t>
    </r>
    <r>
      <rPr>
        <b/>
        <sz val="12"/>
        <color indexed="8"/>
        <rFont val="Arial"/>
        <family val="2"/>
      </rPr>
      <t xml:space="preserve">
</t>
    </r>
  </si>
  <si>
    <t>2023/2169/01/MC76</t>
  </si>
  <si>
    <t>Primero: Se implementen las acciones inmediatas y oportunas a fin de que personal de la Secretaría d eEducación mantenga una permanente vigilancia de todas las áreas que presenten daños estructurales o de riesgo en el Plantel Educativo "María E. Villarreal" ubicada en la colonia Celestino Gasca", salvaguardando la integridad física y seguridad personal tanto de los alumnos de dicho plantel, como de niños, niñas y adolescentes en general, procurando siempre el principio del interés superir de la niñez. Segundo: Se implemente las acciones inmediatas para garantzar instalaciones de calidad y en buenas condiciones en el Plantel Educativo Primaria "María E. Villarreal" de la Secretaría de Educación del Estado, que garntice al amunado el derecho a la educación y desarrollar sus capacidades físicas, culturales y científicas.</t>
  </si>
  <si>
    <t>2023/2109/01/MC77</t>
  </si>
  <si>
    <r>
      <rPr>
        <sz val="12"/>
        <color indexed="8"/>
        <rFont val="Arial"/>
        <family val="2"/>
      </rPr>
      <t>PRIMERA</t>
    </r>
    <r>
      <rPr>
        <b/>
        <sz val="12"/>
        <color indexed="8"/>
        <rFont val="Arial"/>
        <family val="2"/>
      </rPr>
      <t xml:space="preserve">: </t>
    </r>
    <r>
      <rPr>
        <sz val="12"/>
        <color indexed="8"/>
        <rFont val="Arial"/>
        <family val="2"/>
      </rPr>
      <t xml:space="preserve">Se tomen las medidas necesarias para proteger de manera efectiva a la aluma afectada, así como a todo el alumnado que forme parte del plante educativo CECyTE Escobedo Alianza Real, a fin de salvguardar el derecho a la integridad física, psicológica y emocional, garantizando el disfrute de una vida libre de violencia, en el que pudieren verse afectados. SEGUNDA: Se implementen protocolos de atención inmediata, a fin de que se puedan prevenir los actos en comento o algún otro que afecte la integridad física y mental de los alumnos pertenecientes a la referida institución educativa. </t>
    </r>
  </si>
  <si>
    <t>Centro de Estudios Científicos y Tecnológicos del Estado</t>
  </si>
  <si>
    <t>2023</t>
  </si>
  <si>
    <t>2023/1707/01/MC62</t>
  </si>
  <si>
    <t>PRIMERA: De manera inmediata, sin excepción, se ejecuten las medidas necesarias y suficientes para garantizar el acceso a la educación al adolescente afectado, al segundo año de secundaria turno vespertino, en la Escuela Secundaria No. 2 “Guelatao”, perteneciente a la Región No. 4, de la Secretaría de Educación del Estado. SEGUNDA: No se tome, por ningún motivo y en ninguna circunstancia, represalias en contra del adolescente afectado. TERCERA: Se contacte de manera inmediata al adolescente afectado a fin de que profesionales en la materia del Instituto de Educación Socioemocional o área que corresponda de dicha Secretaría de Educación a su cargo, le proporcionen la atención psicológica a través de las acciones que se estimen pertinentes para tratar la posible afectación sufrida por los hechos motivo de queja.</t>
  </si>
  <si>
    <t>Secretaría de Educación del Estado</t>
  </si>
  <si>
    <t>Concluido por Solucionado durante el tramite.</t>
  </si>
  <si>
    <t>2023/1954/01/MC66</t>
  </si>
  <si>
    <t>Primera: Gire las instrucciones que correspondan a fin de a través del área correspondiente de ese Organismo a su cargo se lleven a cabo las acciones inmediatas para reparar y dar mantenimiento a las instalaciones del sistema de drenaje que garanticen el derecho a un medio ambiente sano en el domicilio correspondiente al afectado.  Segunda: Implemente las medidas o mecanismos necesarios para la atención eficaz y oportuna a las solicitudes de intervención de su personal, que permitan en primer término proteger la salud de niños, niñas y adolescentes, y personas adultas mayores.</t>
  </si>
  <si>
    <t>Servicios de Agua y Drenaje de Monterrey, I.P.D.</t>
  </si>
  <si>
    <t>Respecto a la fecha de conclusión del expediente se deja vacío debido a que el estado que guarda es "en trámite", se colocará una vez que se determine la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</si>
</sst>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sz val="12"/>
      <color indexed="8"/>
      <name val="Arial"/>
      <family val="2"/>
    </font>
    <font>
      <sz val="12"/>
      <color rgb="FFFF0000"/>
      <name val="Arial"/>
      <family val="2"/>
    </font>
    <font>
      <sz val="11"/>
      <color indexed="8"/>
      <name val="Calibri"/>
      <family val="2"/>
      <scheme val="minor"/>
    </font>
    <font>
      <sz val="10"/>
      <name val="Arial"/>
      <family val="2"/>
    </font>
    <font>
      <sz val="10"/>
      <name val="Arial"/>
      <family val="2"/>
    </font>
    <font>
      <sz val="12"/>
      <color theme="1"/>
      <name val="Arial"/>
      <family val="2"/>
    </font>
    <font>
      <b/>
      <sz val="12"/>
      <color theme="1"/>
      <name val="Arial"/>
      <family val="2"/>
    </font>
    <font>
      <b/>
      <sz val="12"/>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4" borderId="0" applyNumberFormat="0" applyBorder="0" applyAlignment="0" applyProtection="0"/>
    <xf numFmtId="0" fontId="8" fillId="0" borderId="0"/>
    <xf numFmtId="0" fontId="7" fillId="0" borderId="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left" wrapText="1"/>
    </xf>
    <xf numFmtId="0" fontId="0" fillId="0" borderId="0" xfId="0" applyAlignment="1">
      <alignment horizontal="left" wrapText="1"/>
    </xf>
    <xf numFmtId="0" fontId="4" fillId="5" borderId="1" xfId="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9" fillId="0" borderId="1" xfId="2" applyFont="1" applyBorder="1" applyAlignment="1">
      <alignment horizontal="center" vertical="center" wrapText="1"/>
    </xf>
    <xf numFmtId="0" fontId="2" fillId="0" borderId="1" xfId="3"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8" fillId="0" borderId="1" xfId="2" applyBorder="1" applyAlignment="1">
      <alignment horizontal="center" vertical="center" wrapText="1"/>
    </xf>
    <xf numFmtId="14" fontId="8" fillId="0" borderId="1" xfId="2" applyNumberFormat="1" applyBorder="1" applyAlignment="1">
      <alignment horizontal="center" vertical="center" wrapText="1"/>
    </xf>
    <xf numFmtId="0" fontId="0" fillId="0" borderId="0" xfId="0" applyAlignment="1">
      <alignment horizontal="center" vertical="center" wrapText="1"/>
    </xf>
    <xf numFmtId="14" fontId="5" fillId="0" borderId="1" xfId="0" quotePrefix="1"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4">
    <cellStyle name="Bueno" xfId="1" builtinId="26"/>
    <cellStyle name="Normal" xfId="0" builtinId="0"/>
    <cellStyle name="Normal 2" xfId="3" xr:uid="{6F55D61C-A908-452E-8378-38AEB23ED121}"/>
    <cellStyle name="Normal 3" xfId="2" xr:uid="{2D1F6ABF-FBE5-4D4B-8E60-30D5CF27A6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1).xlsx" TargetMode="External"/><Relationship Id="rId1" Type="http://schemas.openxmlformats.org/officeDocument/2006/relationships/externalLinkPath" Target="/Users/Diana/Downloads/NLA100FII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A18" zoomScale="80" zoomScaleNormal="80"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28515625" customWidth="1"/>
    <col min="5" max="5" width="30.85546875" bestFit="1" customWidth="1"/>
    <col min="6" max="6" width="26.28515625" customWidth="1"/>
    <col min="7" max="7" width="118.5703125" style="4"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8</v>
      </c>
      <c r="F4" t="s">
        <v>10</v>
      </c>
      <c r="G4" s="4" t="s">
        <v>9</v>
      </c>
      <c r="H4" s="2" t="s">
        <v>9</v>
      </c>
      <c r="I4" t="s">
        <v>9</v>
      </c>
      <c r="J4" t="s">
        <v>9</v>
      </c>
      <c r="K4" t="s">
        <v>8</v>
      </c>
      <c r="L4" t="s">
        <v>11</v>
      </c>
      <c r="M4" t="s">
        <v>12</v>
      </c>
    </row>
    <row r="5" spans="1:13" hidden="1" x14ac:dyDescent="0.25">
      <c r="A5" t="s">
        <v>13</v>
      </c>
      <c r="B5" t="s">
        <v>14</v>
      </c>
      <c r="C5" t="s">
        <v>15</v>
      </c>
      <c r="D5" t="s">
        <v>16</v>
      </c>
      <c r="E5" t="s">
        <v>17</v>
      </c>
      <c r="F5" t="s">
        <v>18</v>
      </c>
      <c r="G5" s="4" t="s">
        <v>19</v>
      </c>
      <c r="H5" s="2"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39" x14ac:dyDescent="0.25">
      <c r="A7" s="1" t="s">
        <v>27</v>
      </c>
      <c r="B7" s="1" t="s">
        <v>28</v>
      </c>
      <c r="C7" s="1" t="s">
        <v>29</v>
      </c>
      <c r="D7" s="1" t="s">
        <v>30</v>
      </c>
      <c r="E7" s="1" t="s">
        <v>31</v>
      </c>
      <c r="F7" s="1" t="s">
        <v>32</v>
      </c>
      <c r="G7" s="3" t="s">
        <v>33</v>
      </c>
      <c r="H7" s="1" t="s">
        <v>34</v>
      </c>
      <c r="I7" s="1" t="s">
        <v>35</v>
      </c>
      <c r="J7" s="1" t="s">
        <v>36</v>
      </c>
      <c r="K7" s="1" t="s">
        <v>37</v>
      </c>
      <c r="L7" s="1" t="s">
        <v>38</v>
      </c>
      <c r="M7" s="1" t="s">
        <v>39</v>
      </c>
    </row>
    <row r="8" spans="1:13" s="17" customFormat="1" ht="210" x14ac:dyDescent="0.25">
      <c r="A8" s="13">
        <v>2023</v>
      </c>
      <c r="B8" s="14">
        <v>45200</v>
      </c>
      <c r="C8" s="14">
        <v>45230</v>
      </c>
      <c r="D8" s="6" t="s">
        <v>47</v>
      </c>
      <c r="E8" s="9"/>
      <c r="F8" s="9" t="s">
        <v>41</v>
      </c>
      <c r="G8" s="6" t="s">
        <v>43</v>
      </c>
      <c r="H8" s="6" t="s">
        <v>44</v>
      </c>
      <c r="I8" s="5" t="s">
        <v>45</v>
      </c>
      <c r="J8" s="5" t="s">
        <v>46</v>
      </c>
      <c r="K8" s="14">
        <v>45230</v>
      </c>
      <c r="L8" s="14">
        <v>45230</v>
      </c>
      <c r="M8" s="9" t="s">
        <v>85</v>
      </c>
    </row>
    <row r="9" spans="1:13" s="17" customFormat="1" ht="105" x14ac:dyDescent="0.25">
      <c r="A9" s="15">
        <v>2023</v>
      </c>
      <c r="B9" s="16">
        <v>45200</v>
      </c>
      <c r="C9" s="16">
        <v>45230</v>
      </c>
      <c r="D9" s="7" t="s">
        <v>51</v>
      </c>
      <c r="E9" s="7"/>
      <c r="F9" s="9" t="s">
        <v>41</v>
      </c>
      <c r="G9" s="8" t="s">
        <v>48</v>
      </c>
      <c r="H9" s="7" t="s">
        <v>49</v>
      </c>
      <c r="I9" s="5" t="s">
        <v>45</v>
      </c>
      <c r="J9" s="7" t="s">
        <v>50</v>
      </c>
      <c r="K9" s="14">
        <v>45230</v>
      </c>
      <c r="L9" s="14">
        <v>45230</v>
      </c>
      <c r="M9" s="9" t="s">
        <v>85</v>
      </c>
    </row>
    <row r="10" spans="1:13" s="17" customFormat="1" ht="105" x14ac:dyDescent="0.25">
      <c r="A10" s="15">
        <v>2023</v>
      </c>
      <c r="B10" s="16">
        <v>45200</v>
      </c>
      <c r="C10" s="16">
        <v>45230</v>
      </c>
      <c r="D10" s="7" t="s">
        <v>52</v>
      </c>
      <c r="E10" s="7"/>
      <c r="F10" s="9" t="s">
        <v>40</v>
      </c>
      <c r="G10" s="8" t="s">
        <v>53</v>
      </c>
      <c r="H10" s="7" t="s">
        <v>54</v>
      </c>
      <c r="I10" s="5" t="s">
        <v>45</v>
      </c>
      <c r="J10" s="7" t="s">
        <v>50</v>
      </c>
      <c r="K10" s="14">
        <v>45230</v>
      </c>
      <c r="L10" s="14">
        <v>45230</v>
      </c>
      <c r="M10" s="9" t="s">
        <v>85</v>
      </c>
    </row>
    <row r="11" spans="1:13" s="17" customFormat="1" ht="225" x14ac:dyDescent="0.25">
      <c r="A11" s="6">
        <v>2023</v>
      </c>
      <c r="B11" s="18">
        <v>45200</v>
      </c>
      <c r="C11" s="19">
        <v>45230</v>
      </c>
      <c r="D11" s="6" t="s">
        <v>55</v>
      </c>
      <c r="E11" s="6"/>
      <c r="F11" s="9" t="s">
        <v>40</v>
      </c>
      <c r="G11" s="6" t="s">
        <v>56</v>
      </c>
      <c r="H11" s="6" t="s">
        <v>57</v>
      </c>
      <c r="I11" s="6" t="s">
        <v>45</v>
      </c>
      <c r="J11" s="6" t="s">
        <v>58</v>
      </c>
      <c r="K11" s="19">
        <v>45230</v>
      </c>
      <c r="L11" s="19">
        <v>45230</v>
      </c>
      <c r="M11" s="9" t="s">
        <v>85</v>
      </c>
    </row>
    <row r="12" spans="1:13" s="17" customFormat="1" ht="240" x14ac:dyDescent="0.25">
      <c r="A12" s="6">
        <v>2023</v>
      </c>
      <c r="B12" s="18">
        <v>45200</v>
      </c>
      <c r="C12" s="19">
        <v>45230</v>
      </c>
      <c r="D12" s="6" t="s">
        <v>59</v>
      </c>
      <c r="E12" s="6"/>
      <c r="F12" s="9" t="s">
        <v>41</v>
      </c>
      <c r="G12" s="6" t="s">
        <v>60</v>
      </c>
      <c r="H12" s="6" t="s">
        <v>57</v>
      </c>
      <c r="I12" s="6" t="s">
        <v>45</v>
      </c>
      <c r="J12" s="6" t="s">
        <v>58</v>
      </c>
      <c r="K12" s="19">
        <v>45230</v>
      </c>
      <c r="L12" s="19">
        <v>45230</v>
      </c>
      <c r="M12" s="9" t="s">
        <v>85</v>
      </c>
    </row>
    <row r="13" spans="1:13" s="17" customFormat="1" ht="180" x14ac:dyDescent="0.25">
      <c r="A13" s="6">
        <v>2023</v>
      </c>
      <c r="B13" s="18">
        <v>45200</v>
      </c>
      <c r="C13" s="19">
        <v>45230</v>
      </c>
      <c r="D13" s="6" t="s">
        <v>61</v>
      </c>
      <c r="E13" s="6"/>
      <c r="F13" s="9" t="s">
        <v>41</v>
      </c>
      <c r="G13" s="20" t="s">
        <v>62</v>
      </c>
      <c r="H13" s="6" t="s">
        <v>63</v>
      </c>
      <c r="I13" s="6" t="s">
        <v>45</v>
      </c>
      <c r="J13" s="6" t="s">
        <v>58</v>
      </c>
      <c r="K13" s="19">
        <v>45230</v>
      </c>
      <c r="L13" s="19">
        <v>45230</v>
      </c>
      <c r="M13" s="9" t="s">
        <v>85</v>
      </c>
    </row>
    <row r="14" spans="1:13" s="17" customFormat="1" ht="106.5" x14ac:dyDescent="0.25">
      <c r="A14" s="6">
        <v>2023</v>
      </c>
      <c r="B14" s="18">
        <v>45200</v>
      </c>
      <c r="C14" s="19">
        <v>45230</v>
      </c>
      <c r="D14" s="6" t="s">
        <v>64</v>
      </c>
      <c r="E14" s="6"/>
      <c r="F14" s="9" t="s">
        <v>41</v>
      </c>
      <c r="G14" s="21" t="s">
        <v>65</v>
      </c>
      <c r="H14" s="6" t="s">
        <v>57</v>
      </c>
      <c r="I14" s="6" t="s">
        <v>45</v>
      </c>
      <c r="J14" s="6" t="s">
        <v>58</v>
      </c>
      <c r="K14" s="19">
        <v>45230</v>
      </c>
      <c r="L14" s="19">
        <v>45230</v>
      </c>
      <c r="M14" s="9" t="s">
        <v>85</v>
      </c>
    </row>
    <row r="15" spans="1:13" s="17" customFormat="1" ht="212.25" x14ac:dyDescent="0.25">
      <c r="A15" s="6">
        <v>2023</v>
      </c>
      <c r="B15" s="18">
        <v>45200</v>
      </c>
      <c r="C15" s="19">
        <v>45230</v>
      </c>
      <c r="D15" s="6" t="s">
        <v>66</v>
      </c>
      <c r="E15" s="6"/>
      <c r="F15" s="9" t="s">
        <v>41</v>
      </c>
      <c r="G15" s="22" t="s">
        <v>67</v>
      </c>
      <c r="H15" s="6" t="s">
        <v>57</v>
      </c>
      <c r="I15" s="6" t="s">
        <v>45</v>
      </c>
      <c r="J15" s="6" t="s">
        <v>58</v>
      </c>
      <c r="K15" s="19">
        <v>45230</v>
      </c>
      <c r="L15" s="19">
        <v>45230</v>
      </c>
      <c r="M15" s="9" t="s">
        <v>85</v>
      </c>
    </row>
    <row r="16" spans="1:13" s="17" customFormat="1" ht="121.5" x14ac:dyDescent="0.25">
      <c r="A16" s="6">
        <v>2023</v>
      </c>
      <c r="B16" s="18">
        <v>45200</v>
      </c>
      <c r="C16" s="19">
        <v>45230</v>
      </c>
      <c r="D16" s="6" t="s">
        <v>68</v>
      </c>
      <c r="E16" s="6"/>
      <c r="F16" s="9" t="s">
        <v>41</v>
      </c>
      <c r="G16" s="22" t="s">
        <v>69</v>
      </c>
      <c r="H16" s="6" t="s">
        <v>57</v>
      </c>
      <c r="I16" s="6" t="s">
        <v>45</v>
      </c>
      <c r="J16" s="6" t="s">
        <v>58</v>
      </c>
      <c r="K16" s="19">
        <v>45230</v>
      </c>
      <c r="L16" s="19">
        <v>45230</v>
      </c>
      <c r="M16" s="9" t="s">
        <v>85</v>
      </c>
    </row>
    <row r="17" spans="1:13" s="17" customFormat="1" ht="121.5" x14ac:dyDescent="0.25">
      <c r="A17" s="6">
        <v>2023</v>
      </c>
      <c r="B17" s="18">
        <v>45200</v>
      </c>
      <c r="C17" s="19">
        <v>45230</v>
      </c>
      <c r="D17" s="6" t="s">
        <v>70</v>
      </c>
      <c r="E17" s="6"/>
      <c r="F17" s="9" t="s">
        <v>41</v>
      </c>
      <c r="G17" s="22" t="s">
        <v>71</v>
      </c>
      <c r="H17" s="6" t="s">
        <v>57</v>
      </c>
      <c r="I17" s="6" t="s">
        <v>45</v>
      </c>
      <c r="J17" s="6" t="s">
        <v>58</v>
      </c>
      <c r="K17" s="19">
        <v>45230</v>
      </c>
      <c r="L17" s="19">
        <v>45230</v>
      </c>
      <c r="M17" s="9" t="s">
        <v>85</v>
      </c>
    </row>
    <row r="18" spans="1:13" s="17" customFormat="1" ht="120" x14ac:dyDescent="0.25">
      <c r="A18" s="6">
        <v>2023</v>
      </c>
      <c r="B18" s="18">
        <v>45200</v>
      </c>
      <c r="C18" s="19">
        <v>45230</v>
      </c>
      <c r="D18" s="6" t="s">
        <v>72</v>
      </c>
      <c r="E18" s="6"/>
      <c r="F18" s="9" t="s">
        <v>41</v>
      </c>
      <c r="G18" s="6" t="s">
        <v>73</v>
      </c>
      <c r="H18" s="6" t="s">
        <v>57</v>
      </c>
      <c r="I18" s="6" t="s">
        <v>45</v>
      </c>
      <c r="J18" s="6" t="s">
        <v>58</v>
      </c>
      <c r="K18" s="19">
        <v>45230</v>
      </c>
      <c r="L18" s="19">
        <v>45230</v>
      </c>
      <c r="M18" s="9" t="s">
        <v>85</v>
      </c>
    </row>
    <row r="19" spans="1:13" s="17" customFormat="1" ht="105" x14ac:dyDescent="0.25">
      <c r="A19" s="6">
        <v>2023</v>
      </c>
      <c r="B19" s="18">
        <v>45200</v>
      </c>
      <c r="C19" s="19">
        <v>45230</v>
      </c>
      <c r="D19" s="6" t="s">
        <v>74</v>
      </c>
      <c r="E19" s="6"/>
      <c r="F19" s="9" t="s">
        <v>41</v>
      </c>
      <c r="G19" s="22" t="s">
        <v>75</v>
      </c>
      <c r="H19" s="6" t="s">
        <v>76</v>
      </c>
      <c r="I19" s="6" t="s">
        <v>45</v>
      </c>
      <c r="J19" s="6" t="s">
        <v>58</v>
      </c>
      <c r="K19" s="19">
        <v>45230</v>
      </c>
      <c r="L19" s="19">
        <v>45230</v>
      </c>
      <c r="M19" s="9" t="s">
        <v>85</v>
      </c>
    </row>
    <row r="20" spans="1:13" s="17" customFormat="1" ht="89.25" x14ac:dyDescent="0.25">
      <c r="A20" s="23" t="s">
        <v>77</v>
      </c>
      <c r="B20" s="18">
        <v>45200</v>
      </c>
      <c r="C20" s="19">
        <v>45230</v>
      </c>
      <c r="D20" s="23" t="s">
        <v>78</v>
      </c>
      <c r="E20" s="24">
        <v>45230</v>
      </c>
      <c r="F20" s="23" t="s">
        <v>41</v>
      </c>
      <c r="G20" s="23" t="s">
        <v>79</v>
      </c>
      <c r="H20" s="23" t="s">
        <v>80</v>
      </c>
      <c r="I20" s="23" t="s">
        <v>81</v>
      </c>
      <c r="J20" s="23" t="s">
        <v>58</v>
      </c>
      <c r="K20" s="19">
        <v>45230</v>
      </c>
      <c r="L20" s="19">
        <v>45230</v>
      </c>
      <c r="M20" s="23"/>
    </row>
    <row r="21" spans="1:13" s="17" customFormat="1" ht="63.75" x14ac:dyDescent="0.25">
      <c r="A21" s="23" t="s">
        <v>77</v>
      </c>
      <c r="B21" s="18">
        <v>45200</v>
      </c>
      <c r="C21" s="19">
        <v>45230</v>
      </c>
      <c r="D21" s="23" t="s">
        <v>82</v>
      </c>
      <c r="E21" s="24">
        <v>45229</v>
      </c>
      <c r="F21" s="23" t="s">
        <v>41</v>
      </c>
      <c r="G21" s="23" t="s">
        <v>83</v>
      </c>
      <c r="H21" s="23" t="s">
        <v>84</v>
      </c>
      <c r="I21" s="23" t="s">
        <v>81</v>
      </c>
      <c r="J21" s="23" t="s">
        <v>58</v>
      </c>
      <c r="K21" s="19">
        <v>45230</v>
      </c>
      <c r="L21" s="19">
        <v>45230</v>
      </c>
      <c r="M21" s="23"/>
    </row>
  </sheetData>
  <mergeCells count="7">
    <mergeCell ref="A6:M6"/>
    <mergeCell ref="A2:C2"/>
    <mergeCell ref="D2:F2"/>
    <mergeCell ref="G2:I2"/>
    <mergeCell ref="A3:C3"/>
    <mergeCell ref="D3:F3"/>
    <mergeCell ref="G3:I3"/>
  </mergeCells>
  <dataValidations count="2">
    <dataValidation type="list" allowBlank="1" showErrorMessage="1" sqref="F8:F10" xr:uid="{00000000-0002-0000-0000-000000000000}">
      <formula1>Hidden_15</formula1>
    </dataValidation>
    <dataValidation type="list" allowBlank="1" showErrorMessage="1" sqref="F20:F21" xr:uid="{C5421E87-559C-422B-9E6F-58509ABD2617}">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Formatos'!_ftn1</vt:lpstr>
      <vt:lpstr>'Reporte de Formatos'!_ftnref1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2018-06-26T19:52:22Z</dcterms:created>
  <dcterms:modified xsi:type="dcterms:W3CDTF">2024-04-11T16:22:45Z</dcterms:modified>
</cp:coreProperties>
</file>