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Diana\Documents\CEDHNL\2023\SIPOT-PDTE\SOLVENTACION-3T\VG\"/>
    </mc:Choice>
  </mc:AlternateContent>
  <xr:revisionPtr revIDLastSave="0" documentId="13_ncr:1_{30F72B6C-C3FC-450D-A375-12C6726A04C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_ftn1" localSheetId="0">'Reporte de Formatos'!#REF!</definedName>
    <definedName name="_ftn2" localSheetId="0">'Reporte de Formatos'!#REF!</definedName>
    <definedName name="Hidden_15">Hidden_1!$A$1:$A$3</definedName>
    <definedName name="Hidden_16">[1]Hidden_1!$A$1:$A$3</definedName>
  </definedNames>
  <calcPr calcId="125725"/>
</workbook>
</file>

<file path=xl/sharedStrings.xml><?xml version="1.0" encoding="utf-8"?>
<sst xmlns="http://schemas.openxmlformats.org/spreadsheetml/2006/main" count="135" uniqueCount="70">
  <si>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</si>
  <si>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</si>
  <si>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</si>
  <si>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</si>
  <si>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</si>
  <si>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</si>
  <si>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</si>
  <si>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</si>
  <si>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</si>
  <si>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</si>
  <si>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</si>
  <si>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</si>
  <si>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</si>
  <si>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</si>
  <si>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</si>
  <si>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</si>
  <si>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</si>
  <si>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</si>
  <si>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</si>
  <si>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</si>
  <si>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</si>
  <si>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</si>
  <si>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</si>
  <si>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</si>
  <si>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</si>
  <si>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</si>
  <si>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</si>
  <si>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</si>
  <si>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</si>
  <si>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</si>
  <si>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</si>
  <si>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</si>
  <si>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</si>
  <si>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</si>
  <si>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</si>
  <si>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</si>
  <si>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</si>
  <si>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</si>
  <si>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</si>
  <si>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</si>
  <si>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</si>
  <si>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</si>
  <si>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</si>
  <si>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CEDH-2023/812/02/047  MP57/2023</t>
  </si>
  <si>
    <t>Secretario de Seguridad Pública de Hidalgo, Nuevo León</t>
  </si>
  <si>
    <t>En trámite</t>
  </si>
  <si>
    <t>Segunda Visitaduría General</t>
  </si>
  <si>
    <t>Secretaría de Educación del Estado</t>
  </si>
  <si>
    <t>Primera Visitaduría General</t>
  </si>
  <si>
    <t>Fecha de conclusión del expediente se deja vacío, debido a que se encuentra en trámite. La actualización de conclusión se reportará en el periodo en que se realice.</t>
  </si>
  <si>
    <t>2023</t>
  </si>
  <si>
    <t>CEDH-2023/344/01/MP04</t>
  </si>
  <si>
    <t>Primera. Al ser la educación un derecho fundamental, se adopten de forma inmediata las medidas pertinentes a establecer condiciones que permitan el ejercicio pleno del derecho a una educación de calidad de todas y cada una de las alumnas y alumnos del citado plantel educativo en particular el derecho a la menor de edad de nombre H.S.V., garantiando una mayor equidad educativa, a fin de que no se impida el acceso a la misma  velando por que toda actividad escolar se administre sin distinción agluna y de modo compatible con la dignidad. Segunda. Se proteja de manera efectiva a todo el alumnado de dicho plantel educativo, en particular a la menor de edad de nombre H.S.V. a fin de salvaguardar el derecho a su integridad psicológica y emocional, garantizando el difrute de una vida libre de violencia en el que pudiesen verse afectados. Tercera. Se evite cualquier tipo de represalia, señalamiento o agresión hacia la adolescente H.S.V. o hacia sus padres o tutores, por parte del personal docente o administrativo de la escuela, garantizando de igual forma que no se le de un trato diferenciado o se le excluya de participar en las actividades de la escuela.</t>
  </si>
  <si>
    <t>Concluido por Conciliación.</t>
  </si>
  <si>
    <t>2023/1136/01/MP11</t>
  </si>
  <si>
    <t>Primera.  Se adopen de forma inmediata las medidas necesarias para que la Escuela Primaria "Daniel Urencio Ramírez", ubicada en el municipio de Monterrey, pertenenciente a la Secretaría de Educación del Estado de Nuevo León, cumpla con los requisitos de calidad, seguridad, funcionalidad, oportunidad, equidad, sustentabilidad, resiliencia, pertinencia, integralidad, accesibilidad, inclusividad e higiente, para proporcionar educación de excelencia, con equidad o inclusión, conforme a los lineamientos de la Secretaría de Educación del Estado de Nuevo León. Segunda. Se realicen las acciones necesarias a fin de que se supervise la aplicación de los lineamientos para establecer las obligaciones que debe cumplir la Escuela Primaria "Daniel Urencio Ramírez", ubicada en el municipio de Monterrey, perteneciente a la Secretaría de Educación del Estado de Nuevo León, a fin de brindar el equipamento, mantenimiento, rehabilitación, reforzamiento, certificación, reconstrucción o habilitación de inmuebles destinados a la prestación del servicio público de educación, específicamente atendiendo el problema de la energía eléctrica. Tercera.  Se efectúen las medidas necesarias a fin de que, se proteja el derecho al más alto nivel posible de salud, relacionado con un medio ambiente sano, garantizando que se respete el bienestar físico, psicológico y social de las alumnas, los alumnos, el personal docente y el personal administrativo de la Escuela Primaria "Daniel Urencio Ramírez", ubicada en el municipio de Monterrey, perteneciente a la Secretaría kde Educación del Estado de Nuevo León. Cuarta. Se generen las acciones necesarias a fin de evitar actos presentes y futuros en donde las alumnas  alumnos del plantel educativo Escuela Primaria "Daniel Urencio Ramírez", no sean afectados en su dignidad garantizando de manera plena sus derechos humanos, específicamente atendiendo al derecho a la satisfaccón de sus necesidades de salud, educación y sano esparcimiento para su desarrollo integral.</t>
  </si>
  <si>
    <t>Concluido por Solucionado durante el tramite.</t>
  </si>
  <si>
    <t>01/07/2023</t>
  </si>
  <si>
    <t>31/07/2023</t>
  </si>
  <si>
    <t>2023/1345/01/MP13</t>
  </si>
  <si>
    <t/>
  </si>
  <si>
    <t>Primera. Se garantice que las niñas y niños presuntamente vulnerados tengan acceso al disfrute del más alto nivel posible de salud, privilegiándose el respeto y protección al interés superior de la niñez, además se realicen las acciones necesarias a fin de que se les proporcione la atención psicológica correspondiente a las personas afectadas, a la comunidad estudiantil, a los docentes, personal administrativo, y a los familiares de los estudiantes, de la Escuela Primaria "Margarita Maza de Juárez", ubicada en el municipio de General Escobedo, perteneciente a la Secretaría de Educación del Estado de Nuevo León. Segunda. Se adopten de forma inmediata las medidas necesarias para que la Escuela Primaria "Margarita Maza de Juárez", ubicada en el municipio de General Escobedo, perteneciente a la Secretaría de Educación del Estado de Nuevo León, cumpla con los requisitos de calidad, seguridad, funcionalidad, oportunidad, equidad, sustentabilidad, resiliencia, pertinencia, integralidad, accesibilidad, inclusividad e higiene, para proporcionar educacón de excelencia, con equidad e inclusión, los cuales se contemplan en el Titulo Quinto, Capítulo I, de la Ley General de Eduación y en los lineamientos de la Secretaría de Educación del Estado de Nuevo León. Tercera. Se realicen las acciones necesarias a fin de que se supverise la aplicación de los lineamientos establecidos en el Título Quinto, Capítulo I, de la Ley General de Educación, en la Escuela Primaria "Margarita Maza de Juárez", ubicada en el municipio de General Escobedo, perteneciente a la SEcretaría de Educación del Estado de Nuevo León, a efecto de brindar el equipamiento, mantenim iento, rehabilitación, reforzamiento, certificación, reconstrucción o habilitación de inmuebles destinados a la prestación del servicio público de educación, específicamente atendiendo el problema de la infraestructura en las instalaciones del plantel educativo. Cuarta. Se adopten de manera inmediata y pertinente todas las acciones necesaras a fin de evitar actos presentes o futuros en donde los alumnas, alumnos, el personal docente y administrativo del plantel educativo Escuela Primaria "Margarita Maza de Juárez", se encuentren en riesto y/o vulnerados en su integridad física, psicológica y/o cualquier otro menoscabo a su dignidad, garantizando en la mayor mdida de lo posible el disfrute máximo de sus derechos humanos.</t>
  </si>
  <si>
    <t>2023/1317/01/MC56</t>
  </si>
  <si>
    <t>Primera: Se adopten las medidas necesarias, efectivas y oportunas que estime convenientes, para proporcionar a las niñas afectadas así como a toda la población de niñas, niños y adolescentes del Centro “Capullos”, la protección y cuidado contra actos u omisiones que puedan afectar su integridad física y/o psicológica, aplicando las medidas que se consideren necesarias y oportunas, para garantizarles un entorno seguro, afectivo y libre de cualquier tipo de violencia, mediante la supervisión adecuada y otras medidas preventivas. Segunda: Se atiendan de manera inmediata las lesiones que pudiera tener la niña afectada. a fin de que accedan al nivel más alto posible de salud física y mental, proporcionándole los tratamientos médicos que requieran.  Tercera: Se realicen las acciones pertinentes para permitir, respetar y garantizar el derecho de convivencia de las niñas afectadas., con sus familiares de modo regular, así como a mantener relaciones personales y contacto directo, incluyendo las acciones para garantizar el acceso a la lactancia de menor, en observancia a su derecho a recibir una alimentación nutritiva que les asegure un desarrollo integral y saludable; lo anterior salvo el caso de que se haya determinado por la autoridad jurisdiccional competente que ello es contrario al interés superior de la niñez.  Cuarta: Se adopten las medidas necesarias y oportunas para proteger la imagen y datos personales de las niñas afectadas, de ser sujetas de injerencias arbitrarias o ilegales por el personal del servicio público a su cargo y/o el que acuda al Centro “Capullos”
Quinta: No se deberán tomar, por ningún motivo y en ninguna circunstancia, represalias en contra de las niñas afectadas.</t>
  </si>
  <si>
    <t>Dirección de Atención Integral a Niñas, Niños y Adolescentes del Sistema para el Desarrollo Integral de la Familia del Estado</t>
  </si>
  <si>
    <t>2023/1367/01/MC58</t>
  </si>
  <si>
    <t>PRIMERA: Se contacte de manera inmediata al adolescente afectado, a fin de que profesionales en la materia le proporcionen la atención médica y/o psicológica a través de las acciones que se estimen pertinentes para tratar la posible afectación sufrida por los hechos motivo de queja. SEGUNDA: Iniciando el ciclo escolar 2023-2024, de manera inmediata, se tomen las medidas necesarias para salvaguardar el derecho a la integridad física, psicológica y emocional del adolescente y demás alumnos afectados a efecto de prevenir cualquier tipo de violencia de los alumnos de la Escuela Secundaria No. 4 “Reforma”, con el fin de que se adopten las medidas pertinentes para que se les garantice el derecho una vida libre de violencia. TERCERA: Se activen los protocolos por las áreas competentes de esa dependencia, en materia de acoso y violencia escolar a fin de que cese de manera inmediata cualquier tipo o forma de agresión o maltrato psicológico, físico o verbal, dentro o fuera de la citada institución educativa en perjuicio del adolescente afectado; centradas en el interés superior de niñas, niños y adolescentes. CUARTA: Se lleven a cabo acciones positivas por parte del cuerpo directivo y profesores de la Escuela Secundaria No. 4 “Reforma”, para evitar la comisión de las conductas consideradas como violencia o acoso escolar, atendiendo a los posibles factores de riesgo. Lo anterior, en base a la Guía de Prevención, Detección Temprana y Protocolo de Actuación en caso de Abuso Sexual Infantil, Acoso y/o Violencia Escolar, Maltrato Infantil y Conducta Suicida.</t>
  </si>
  <si>
    <t>2023/1279/01/MC59</t>
  </si>
  <si>
    <t>PRIMERA: Se contacte de manera inmediata al adolescente afectado, a fin de que profesionales en la materia le proporcionen la atención psicológica a través de las acciones que se estimen pertinentes para tratar la posible afectación sufrida por los hechos motivo de queja. SEGUNDA: Iniciando el ciclo escolar 2023-2024, de manera inmediata, se tomen las medidas necesarias para salvaguardar el derecho a la integridad física, psicológica y emocional del adolescente y demás alumnos afectados a efecto de prevenir cualquier tipo de violencia de los alumnos de la Escuela Secundaria número 3 Prof. "Gustavo Garza Guajardo", con el fin de que se adopten las medidas pertinentes para que se les garantice el derecho a una vida libre de violencia. TERCERA: Se activen los protocolos por las áreas competentes de esa dependencia, en materia de acoso y violencia escolar a fin de que cese de manera inmdiata cualquier tipo o forma de agresón o maltrato psicológico, físico o verbal, dentro o fuera de la citada institución educativa en perjuicio del adolescente, centradas en el interés superior de niñas, niños y adolescentes. CUARTA: Se lleven a cabo acciones positivas por parte del cuerpo directivo y profesores de la Escuela Secundaria número 3 Prof. "Gustavo Garza Guajardo", para evitar la comisión de las conductas consideradas como violencia o acoso escolar, atendiendo a los posibles factores de riesgo. Lo anterior en base a la Guía de Prevención, Detención Temprana y Protocolo de Actuación en caso de Abuso SExual Infantl, Acoso y/o Violencia EScolar, Maltrato Infantl y Conducta Suicida.</t>
  </si>
  <si>
    <t>Primera. De manera inmediata, deberá girar las siguientes instrucciones: Garantizar el derecho a la Libertad, Seguridad e integridad personal de LMGF, así como de sus familiares, a fin de que no sean objeto de ningún tipo de acto de molestia que no se encuentren justificados conforme a derecho, que conlleve una detención ilegal y/o arbitraria, así como daños a su integridad personal, como cualquier tipo de agresión física, psicológica y/o intimidatoria en perjuicio de los antes nombrados. Segunda. En atención al señalamiento realizado por LMGF, se le exhorta a través del presente que, conforme a sus facultades y atribuciones, haga del conocimiento a todo el personal que tenga a su cargo, de evitar cualquier acto que atente en contra de la libertad e integridad personal de las personas que sean detenidas dentro de su jurisdicción territorial, desde el primer momento en que se efectué su detención, en el proceso de internamiento en las celdas municipales y durante la resolución de la falta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</si>
</sst>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left" wrapText="1"/>
    </xf>
    <xf numFmtId="0" fontId="0" fillId="0" borderId="0" xfId="0" applyAlignment="1">
      <alignment horizontal="left" wrapText="1"/>
    </xf>
    <xf numFmtId="0" fontId="0" fillId="4"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vertical="top" wrapText="1"/>
    </xf>
    <xf numFmtId="14" fontId="2" fillId="0" borderId="1" xfId="0" applyNumberFormat="1" applyFont="1" applyBorder="1" applyAlignment="1">
      <alignment vertical="top" wrapText="1"/>
    </xf>
    <xf numFmtId="14" fontId="2" fillId="0" borderId="1" xfId="0" applyNumberFormat="1"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Downloads\NLA100FIIE%20(1).xlsx" TargetMode="External"/><Relationship Id="rId1" Type="http://schemas.openxmlformats.org/officeDocument/2006/relationships/externalLinkPath" Target="/Users/Diana/Downloads/NLA100FII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Precautorias</v>
          </cell>
        </row>
        <row r="2">
          <cell r="A2" t="str">
            <v>Cautelares</v>
          </cell>
        </row>
        <row r="3">
          <cell r="A3" t="str">
            <v>Equivalentes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zoomScale="93" zoomScaleNormal="93" workbookViewId="0">
      <selection activeCell="A15" sqref="A15: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customWidth="1"/>
    <col min="5" max="5" width="30.85546875" bestFit="1" customWidth="1"/>
    <col min="6" max="6" width="26.28515625" customWidth="1"/>
    <col min="7" max="7" width="118.5703125" style="4" customWidth="1"/>
    <col min="8" max="8" width="35.7109375" style="2"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10</v>
      </c>
      <c r="G4" s="4" t="s">
        <v>9</v>
      </c>
      <c r="H4" s="2" t="s">
        <v>9</v>
      </c>
      <c r="I4" t="s">
        <v>9</v>
      </c>
      <c r="J4" t="s">
        <v>9</v>
      </c>
      <c r="K4" t="s">
        <v>8</v>
      </c>
      <c r="L4" t="s">
        <v>11</v>
      </c>
      <c r="M4" t="s">
        <v>12</v>
      </c>
    </row>
    <row r="5" spans="1:13" hidden="1" x14ac:dyDescent="0.25">
      <c r="A5" t="s">
        <v>13</v>
      </c>
      <c r="B5" t="s">
        <v>14</v>
      </c>
      <c r="C5" t="s">
        <v>15</v>
      </c>
      <c r="D5" t="s">
        <v>16</v>
      </c>
      <c r="E5" t="s">
        <v>17</v>
      </c>
      <c r="F5" t="s">
        <v>18</v>
      </c>
      <c r="G5" s="4" t="s">
        <v>19</v>
      </c>
      <c r="H5" s="2" t="s">
        <v>20</v>
      </c>
      <c r="I5" t="s">
        <v>21</v>
      </c>
      <c r="J5" t="s">
        <v>22</v>
      </c>
      <c r="K5" t="s">
        <v>23</v>
      </c>
      <c r="L5" t="s">
        <v>24</v>
      </c>
      <c r="M5" t="s">
        <v>25</v>
      </c>
    </row>
    <row r="6" spans="1:13" x14ac:dyDescent="0.25">
      <c r="A6" s="6" t="s">
        <v>26</v>
      </c>
      <c r="B6" s="7"/>
      <c r="C6" s="7"/>
      <c r="D6" s="7"/>
      <c r="E6" s="7"/>
      <c r="F6" s="7"/>
      <c r="G6" s="7"/>
      <c r="H6" s="7"/>
      <c r="I6" s="7"/>
      <c r="J6" s="7"/>
      <c r="K6" s="7"/>
      <c r="L6" s="7"/>
      <c r="M6" s="7"/>
    </row>
    <row r="7" spans="1:13" ht="39" x14ac:dyDescent="0.25">
      <c r="A7" s="1" t="s">
        <v>27</v>
      </c>
      <c r="B7" s="1" t="s">
        <v>28</v>
      </c>
      <c r="C7" s="1" t="s">
        <v>29</v>
      </c>
      <c r="D7" s="1" t="s">
        <v>30</v>
      </c>
      <c r="E7" s="1" t="s">
        <v>31</v>
      </c>
      <c r="F7" s="1" t="s">
        <v>32</v>
      </c>
      <c r="G7" s="3" t="s">
        <v>33</v>
      </c>
      <c r="H7" s="1" t="s">
        <v>34</v>
      </c>
      <c r="I7" s="1" t="s">
        <v>35</v>
      </c>
      <c r="J7" s="1" t="s">
        <v>36</v>
      </c>
      <c r="K7" s="1" t="s">
        <v>37</v>
      </c>
      <c r="L7" s="1" t="s">
        <v>38</v>
      </c>
      <c r="M7" s="1" t="s">
        <v>39</v>
      </c>
    </row>
    <row r="8" spans="1:13" ht="242.25" x14ac:dyDescent="0.25">
      <c r="A8" s="9" t="s">
        <v>50</v>
      </c>
      <c r="B8" s="9" t="s">
        <v>57</v>
      </c>
      <c r="C8" s="9" t="s">
        <v>58</v>
      </c>
      <c r="D8" s="9" t="s">
        <v>59</v>
      </c>
      <c r="E8" s="9" t="s">
        <v>60</v>
      </c>
      <c r="F8" s="9" t="s">
        <v>40</v>
      </c>
      <c r="G8" s="9" t="s">
        <v>61</v>
      </c>
      <c r="H8" s="9" t="s">
        <v>47</v>
      </c>
      <c r="I8" s="9" t="s">
        <v>45</v>
      </c>
      <c r="J8" s="9" t="s">
        <v>48</v>
      </c>
      <c r="K8" s="9" t="s">
        <v>58</v>
      </c>
      <c r="L8" s="9" t="s">
        <v>58</v>
      </c>
      <c r="M8" s="5" t="s">
        <v>49</v>
      </c>
    </row>
    <row r="9" spans="1:13" ht="165.75" x14ac:dyDescent="0.25">
      <c r="A9" s="9" t="s">
        <v>50</v>
      </c>
      <c r="B9" s="9" t="s">
        <v>57</v>
      </c>
      <c r="C9" s="9" t="s">
        <v>58</v>
      </c>
      <c r="D9" s="9" t="s">
        <v>62</v>
      </c>
      <c r="E9" s="9" t="s">
        <v>60</v>
      </c>
      <c r="F9" s="9" t="s">
        <v>41</v>
      </c>
      <c r="G9" s="9" t="s">
        <v>63</v>
      </c>
      <c r="H9" s="9" t="s">
        <v>64</v>
      </c>
      <c r="I9" s="9" t="s">
        <v>45</v>
      </c>
      <c r="J9" s="9" t="s">
        <v>48</v>
      </c>
      <c r="K9" s="9" t="s">
        <v>58</v>
      </c>
      <c r="L9" s="9" t="s">
        <v>58</v>
      </c>
      <c r="M9" s="5" t="s">
        <v>49</v>
      </c>
    </row>
    <row r="10" spans="1:13" ht="153" x14ac:dyDescent="0.25">
      <c r="A10" s="9" t="s">
        <v>50</v>
      </c>
      <c r="B10" s="9" t="s">
        <v>57</v>
      </c>
      <c r="C10" s="9" t="s">
        <v>58</v>
      </c>
      <c r="D10" s="9" t="s">
        <v>65</v>
      </c>
      <c r="E10" s="9" t="s">
        <v>60</v>
      </c>
      <c r="F10" s="9" t="s">
        <v>41</v>
      </c>
      <c r="G10" s="9" t="s">
        <v>66</v>
      </c>
      <c r="H10" s="9" t="s">
        <v>47</v>
      </c>
      <c r="I10" s="9" t="s">
        <v>45</v>
      </c>
      <c r="J10" s="9" t="s">
        <v>48</v>
      </c>
      <c r="K10" s="9" t="s">
        <v>58</v>
      </c>
      <c r="L10" s="9" t="s">
        <v>58</v>
      </c>
      <c r="M10" s="5" t="s">
        <v>49</v>
      </c>
    </row>
    <row r="11" spans="1:13" ht="153" x14ac:dyDescent="0.25">
      <c r="A11" s="9" t="s">
        <v>50</v>
      </c>
      <c r="B11" s="9" t="s">
        <v>57</v>
      </c>
      <c r="C11" s="9" t="s">
        <v>58</v>
      </c>
      <c r="D11" s="9" t="s">
        <v>67</v>
      </c>
      <c r="E11" s="10"/>
      <c r="F11" s="9" t="s">
        <v>41</v>
      </c>
      <c r="G11" s="9" t="s">
        <v>68</v>
      </c>
      <c r="H11" s="9" t="s">
        <v>47</v>
      </c>
      <c r="I11" s="9"/>
      <c r="J11" s="9" t="s">
        <v>48</v>
      </c>
      <c r="K11" s="9" t="s">
        <v>58</v>
      </c>
      <c r="L11" s="9" t="s">
        <v>58</v>
      </c>
      <c r="M11" s="5" t="s">
        <v>49</v>
      </c>
    </row>
    <row r="12" spans="1:13" ht="105" x14ac:dyDescent="0.25">
      <c r="A12" s="9" t="s">
        <v>50</v>
      </c>
      <c r="B12" s="9" t="s">
        <v>57</v>
      </c>
      <c r="C12" s="9" t="s">
        <v>58</v>
      </c>
      <c r="D12" s="9" t="s">
        <v>43</v>
      </c>
      <c r="E12" s="9" t="s">
        <v>60</v>
      </c>
      <c r="F12" s="9" t="s">
        <v>41</v>
      </c>
      <c r="G12" s="9" t="s">
        <v>69</v>
      </c>
      <c r="H12" s="9" t="s">
        <v>44</v>
      </c>
      <c r="I12" s="9" t="s">
        <v>45</v>
      </c>
      <c r="J12" s="9" t="s">
        <v>46</v>
      </c>
      <c r="K12" s="9" t="s">
        <v>58</v>
      </c>
      <c r="L12" s="9" t="s">
        <v>58</v>
      </c>
      <c r="M12" s="5" t="s">
        <v>49</v>
      </c>
    </row>
    <row r="13" spans="1:13" ht="114.75" x14ac:dyDescent="0.25">
      <c r="A13" s="9" t="s">
        <v>50</v>
      </c>
      <c r="B13" s="9" t="s">
        <v>57</v>
      </c>
      <c r="C13" s="9" t="s">
        <v>58</v>
      </c>
      <c r="D13" s="9" t="s">
        <v>51</v>
      </c>
      <c r="E13" s="11">
        <v>45138</v>
      </c>
      <c r="F13" s="9" t="s">
        <v>40</v>
      </c>
      <c r="G13" s="9" t="s">
        <v>52</v>
      </c>
      <c r="H13" s="9" t="s">
        <v>47</v>
      </c>
      <c r="I13" s="9" t="s">
        <v>53</v>
      </c>
      <c r="J13" s="9" t="s">
        <v>48</v>
      </c>
      <c r="K13" s="9" t="s">
        <v>58</v>
      </c>
      <c r="L13" s="9" t="s">
        <v>58</v>
      </c>
      <c r="M13" s="9"/>
    </row>
    <row r="14" spans="1:13" ht="204" x14ac:dyDescent="0.25">
      <c r="A14" s="9" t="s">
        <v>50</v>
      </c>
      <c r="B14" s="9" t="s">
        <v>57</v>
      </c>
      <c r="C14" s="9" t="s">
        <v>58</v>
      </c>
      <c r="D14" s="9" t="s">
        <v>54</v>
      </c>
      <c r="E14" s="11">
        <v>45138</v>
      </c>
      <c r="F14" s="9" t="s">
        <v>40</v>
      </c>
      <c r="G14" s="9" t="s">
        <v>55</v>
      </c>
      <c r="H14" s="9" t="s">
        <v>47</v>
      </c>
      <c r="I14" s="9" t="s">
        <v>56</v>
      </c>
      <c r="J14" s="9" t="s">
        <v>48</v>
      </c>
      <c r="K14" s="9" t="s">
        <v>58</v>
      </c>
      <c r="L14" s="9" t="s">
        <v>58</v>
      </c>
      <c r="M14" s="9"/>
    </row>
  </sheetData>
  <mergeCells count="7">
    <mergeCell ref="A6:M6"/>
    <mergeCell ref="A2:C2"/>
    <mergeCell ref="D2:F2"/>
    <mergeCell ref="G2:I2"/>
    <mergeCell ref="A3:C3"/>
    <mergeCell ref="D3:F3"/>
    <mergeCell ref="G3:I3"/>
  </mergeCells>
  <dataValidations count="1">
    <dataValidation type="list" allowBlank="1" showErrorMessage="1" sqref="F8:F12 F13:F14" xr:uid="{56B25BB2-2F50-4C3F-9BA8-09D50B7BE22A}">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2018-06-26T19:52:22Z</dcterms:created>
  <dcterms:modified xsi:type="dcterms:W3CDTF">2024-02-02T22:53:18Z</dcterms:modified>
</cp:coreProperties>
</file>