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0730" windowHeight="11160"/>
  </bookViews>
  <sheets>
    <sheet name="Reporte de Formatos" sheetId="1" r:id="rId1"/>
    <sheet name="Hidden_1" sheetId="2" r:id="rId2"/>
  </sheets>
  <definedNames>
    <definedName name="_ftn1" localSheetId="0">'Reporte de Formatos'!#REF!</definedName>
    <definedName name="_ftn2" localSheetId="0">'Reporte de Formatos'!#REF!</definedName>
    <definedName name="_Hlk132375362" localSheetId="0">'Reporte de Formatos'!$G$8</definedName>
    <definedName name="Hidden_15">Hidden_1!$A$1:$A$3</definedName>
  </definedNames>
  <calcPr calcId="125725"/>
</workbook>
</file>

<file path=xl/sharedStrings.xml><?xml version="1.0" encoding="utf-8"?>
<sst xmlns="http://schemas.openxmlformats.org/spreadsheetml/2006/main" count="99" uniqueCount="68">
  <si>
    <t>54271</t>
  </si>
  <si>
    <t>TÍTULO</t>
  </si>
  <si>
    <t>NOMBRE CORTO</t>
  </si>
  <si>
    <t>DESCRIPCIÓN</t>
  </si>
  <si>
    <t>Medidas precautorias o cautelares en materia de derechos humanos</t>
  </si>
  <si>
    <t>NLA100FIIE</t>
  </si>
  <si>
    <t>Las medidas precautorias, cautelares o equivalentes se refieren a las acciones que los Organismos de protección de derechos humanos deben adoptar para preservar el bien litigioso o para prevenir en favor del actor la eficacia final de la sentencia. Tales medidas se deberán de enlistar y publicar</t>
  </si>
  <si>
    <t>1</t>
  </si>
  <si>
    <t>4</t>
  </si>
  <si>
    <t>2</t>
  </si>
  <si>
    <t>9</t>
  </si>
  <si>
    <t>13</t>
  </si>
  <si>
    <t>14</t>
  </si>
  <si>
    <t>528197</t>
  </si>
  <si>
    <t>528206</t>
  </si>
  <si>
    <t>528207</t>
  </si>
  <si>
    <t>528203</t>
  </si>
  <si>
    <t>528199</t>
  </si>
  <si>
    <t>528201</t>
  </si>
  <si>
    <t>528198</t>
  </si>
  <si>
    <t>528208</t>
  </si>
  <si>
    <t>528209</t>
  </si>
  <si>
    <t>528202</t>
  </si>
  <si>
    <t>528200</t>
  </si>
  <si>
    <t>528204</t>
  </si>
  <si>
    <t>528205</t>
  </si>
  <si>
    <t>Tabla Campos</t>
  </si>
  <si>
    <t>Ejercicio</t>
  </si>
  <si>
    <t>Fecha de inicio del periodo que se informa</t>
  </si>
  <si>
    <t>Fecha de término del periodo que se informa</t>
  </si>
  <si>
    <t>Número de expediente</t>
  </si>
  <si>
    <t>Fecha de conclusión del expediente</t>
  </si>
  <si>
    <t>Tipo de medidas adoptadas durante la tramitación del expediente (catálogo)</t>
  </si>
  <si>
    <t>Descripción de las medidas precautorias, cautelares o equivalentes adoptada en expediente concluido</t>
  </si>
  <si>
    <t>Autoridad competente</t>
  </si>
  <si>
    <t>Seguimiento a las medidas</t>
  </si>
  <si>
    <t>Área(s) responsable(s) que genera(n), posee(n), publica(n) y actualizan la información</t>
  </si>
  <si>
    <t>Fecha de validación</t>
  </si>
  <si>
    <t>Fecha de actualización</t>
  </si>
  <si>
    <t>Nota</t>
  </si>
  <si>
    <t>Precautorias</t>
  </si>
  <si>
    <t>Cautelares</t>
  </si>
  <si>
    <t>Equivalentes</t>
  </si>
  <si>
    <r>
      <t xml:space="preserve">Única. </t>
    </r>
    <r>
      <rPr>
        <sz val="12"/>
        <color indexed="8"/>
        <rFont val="Arial"/>
        <family val="2"/>
      </rPr>
      <t xml:space="preserve">La </t>
    </r>
    <r>
      <rPr>
        <b/>
        <sz val="12"/>
        <color indexed="8"/>
        <rFont val="Arial"/>
        <family val="2"/>
      </rPr>
      <t>Unidad de Tramitación Masiva Especializada en Violencia Familiar de Género en el municipio de San Nicolás de los Garza</t>
    </r>
    <r>
      <rPr>
        <sz val="12"/>
        <color indexed="8"/>
        <rFont val="Arial"/>
        <family val="2"/>
      </rPr>
      <t xml:space="preserve"> o </t>
    </r>
    <r>
      <rPr>
        <b/>
        <sz val="12"/>
        <color indexed="8"/>
        <rFont val="Arial"/>
        <family val="2"/>
      </rPr>
      <t>la Fiscalía Especializada en Delitos Sexuales de dicho municipio</t>
    </r>
    <r>
      <rPr>
        <sz val="12"/>
        <color indexed="8"/>
        <rFont val="Arial"/>
        <family val="2"/>
      </rPr>
      <t xml:space="preserve"> deberán llevar a cabo de manera inmediata todas aquellas acciones que sean pertinentes, suficientes y necesarias para preservar la </t>
    </r>
    <r>
      <rPr>
        <b/>
        <sz val="12"/>
        <color indexed="8"/>
        <rFont val="Arial"/>
        <family val="2"/>
      </rPr>
      <t>integridad física</t>
    </r>
    <r>
      <rPr>
        <sz val="12"/>
        <color indexed="8"/>
        <rFont val="Arial"/>
        <family val="2"/>
      </rPr>
      <t xml:space="preserve">, </t>
    </r>
    <r>
      <rPr>
        <b/>
        <sz val="12"/>
        <color indexed="8"/>
        <rFont val="Arial"/>
        <family val="2"/>
      </rPr>
      <t>emocional</t>
    </r>
    <r>
      <rPr>
        <sz val="12"/>
        <color indexed="8"/>
        <rFont val="Arial"/>
        <family val="2"/>
      </rPr>
      <t xml:space="preserve">, </t>
    </r>
    <r>
      <rPr>
        <b/>
        <sz val="12"/>
        <color indexed="8"/>
        <rFont val="Arial"/>
        <family val="2"/>
      </rPr>
      <t>psicológica</t>
    </r>
    <r>
      <rPr>
        <sz val="12"/>
        <color indexed="8"/>
        <rFont val="Arial"/>
        <family val="2"/>
      </rPr>
      <t xml:space="preserve"> y </t>
    </r>
    <r>
      <rPr>
        <b/>
        <sz val="12"/>
        <color indexed="8"/>
        <rFont val="Arial"/>
        <family val="2"/>
      </rPr>
      <t>mental</t>
    </r>
    <r>
      <rPr>
        <sz val="12"/>
        <color indexed="8"/>
        <rFont val="Arial"/>
        <family val="2"/>
      </rPr>
      <t xml:space="preserve"> de la infante </t>
    </r>
    <r>
      <rPr>
        <b/>
        <sz val="12"/>
        <color rgb="FFFF0000"/>
        <rFont val="Arial"/>
        <family val="2"/>
      </rPr>
      <t>VEHG</t>
    </r>
    <r>
      <rPr>
        <sz val="12"/>
        <color indexed="8"/>
        <rFont val="Arial"/>
        <family val="2"/>
      </rPr>
      <t xml:space="preserve">, teniendo en cuenta que dicha menor, de acuerdo con lo afirmado por la quejosa, actualmente vive en el mismo domicilio que su agresor.  En el entendido de que esas medidas o acciones deberán ser de tal magnitud que tengan como finalidad darle efectividad material a la protección de dicha menor, así como para salvaguardar sus derechos humanos, tomando en consideración el principio rector el interés superior de la infancia. </t>
    </r>
  </si>
  <si>
    <t>Director General de Derechos Humanos y Análisis Normativo de la Vicefiscalía Jurídica de la Fiscalía General de Justicia del Estado</t>
  </si>
  <si>
    <t>CEDH-2023/630/02 MC 25</t>
  </si>
  <si>
    <t>Segunda Visitaduría General</t>
  </si>
  <si>
    <t>Fecha de conclusión de expediente se deja vacío, debido a que se encuentra en trámite</t>
  </si>
  <si>
    <t>En trámite</t>
  </si>
  <si>
    <t>2023/625/01/MC26</t>
  </si>
  <si>
    <t xml:space="preserve">Primera: Se establezcan las condiciones adecuadas que permitan y garanticen el ejercicio pleno al derecho a la educación obligatoria en virtud del niño afectado, evitando acciones de represalias y discriminación en su contra.
Segunda: Se implementen las acciones inmediatas y oportunas para garantizar la integridad física, psicológica y emocional del niño afectado, centradas en garantizar y proteger sus derechos a una vida sin discriminación y en igualdad de oportunidades, incluyendo ofrecer atención psicológica para atender los posibles efectos que la situación expuesta pudiera ocasionar en el niño.
</t>
  </si>
  <si>
    <t>Secretaría de Educacón del Estado</t>
  </si>
  <si>
    <t>Primera Visitaduría General</t>
  </si>
  <si>
    <t>Fecha de conclusión del expediente se deja vacio porque se encuetra en trámite</t>
  </si>
  <si>
    <t>2023/631/01/MC27</t>
  </si>
  <si>
    <t>ÚNICA: Se adopten las medidas necesarias y efectivas que esa autoridad estime convenientes a partir de los hechos expuestos, centradas en garantizar y proteger los derechos de la menor afectada a una vida libre de violencia y a la integridad física y psicológica, desde sus atribuciones y competencias como Procuraduría.</t>
  </si>
  <si>
    <t>Sistema para el Desarrollo Integral de la Familia del Estado</t>
  </si>
  <si>
    <t>2023/685/01/MC28</t>
  </si>
  <si>
    <t>PRIMERA: De manera inmediata se adopten las medidas necesarias y efectivas para garantizar el derecho a la integridad física, psicológica y emocional de las personas quejosas y demás vecinas y vecinos del Sector K2, conocido como Centro Histórico del municipio de San Pedro Garza García, debiendo respetar además el libre acceso a sus domicilios; centradas en el respeto a los derechos de las personas adultas mayores a que se proteja su integridad.   SEGUNDA: Proporcionar de manera inmediata, por parte de profesionales en la materia, atención psicológica y jurídica a favor de las personas quejosas y demás vecinas y vecinos afectados que así lo deseen. TERCERA: Como superior jerárquico del personal administrativo de esa administración pública municipal y de los elementos policiacos de la Secretaría de Seguridad Pública de San Pedro Garza García, Nuevo León, se les conmine a los elementos de policía, para cumplir sus funciones con absoluta imparcialidad, manteniendo respeto a la dignidad e integridad de las personas, y abstenerse al máximo, de llevar a cabo acciones que atenten contra sus derechos humanos, debiendo tratarlos y respetarlos en cuanto a la aplicación de protocolos de actuación policial y se eviten en lo sucesivo las malas prácticas y malos tratos hacia las personas, haciendo énfasis en el grupo de atención prioritaria como lo son las personas adultas mayores. Lo anterior, atendiendo a las obligaciones de todas las autoridades, mismas que están dispuestas en el párrafo tercero del artículo 1º de la Constitución Política de los Estados Unidos Mexicanos, específicamente las atribuciones contempladas en el artículo 131  de la Ley de Seguridad Pública del Estado, bajo los principios de organización y funcionamiento como lo establece el artículo 132 fracción IV, inciso a)  del mismo ordenamiento.  CUARTA: Independientemente de las medidas que anteceden, se giren las instrucciones necesarias del caso a quien corresponda, para que el personal encargado de la ejecución de los trabajos de regeneración, asignados al proyecto denominado “Rejuvenecimiento del Centro Histórico de San Pedro, o K2”, antes de llevar a cabo la continuación de los mismos, actúe bajo el estricto respeto a los derechos de las personas quejosas, vecinas y vecinos de dicho sector, y en lo sucesivo, no se les prive del derecho humano al libre acceso a sus domicilios, y cesen en lo sucesivo las afectaciones que han venido sufriendo en la estructura de sus domicilios, desde el inicio de la citada obra. QUINTA: No se deberán tomar, por ningún motivo y en ninguna circunstancia, represalias en contra de las personas quejosas y demás vecinas y vecinos del Sector K2 del Centro Histórico de San Pedro Garza García, dado que, de la narrativa de hechos de parte afectada, se desprende que tiene el temor fundado de que el personal de ese municipio, tome represalias en su contra o de la de su familia, por las acciones realizadas en defensa de su patrimonio. SEXTA: Se garantice de manera inmediata, que las personas quejosas y demás vecinas y vecinos del Sector K2 del Centro Histórico de San Pedro Garza García, no sufran menoscabo en la prestación de los servicios públicos tales como agua, luz y gas. SÉPTIMA: Con motivo de la realización de las obras de regeneración que se están llevando a cabo, se garantice el control de riesgos; implementando acciones a través de la evaluación periódica de las instalaciones que pudieran representar un riesgo para los residentes del sector.</t>
  </si>
  <si>
    <t>Presidente Municipal de San Pedro Garza García, Nuevo León</t>
  </si>
  <si>
    <t>2023/688/01/MC29</t>
  </si>
  <si>
    <t xml:space="preserve">Primera: Se adopten las medidas necesarias y efectivas, que estime convenientes, a fin de que cesen las acciones de acoso escolar señaladas en los hechos de queja narrados.  Segunda: Se implementen las acciones inmediatas y oportunas para garantizar la integridad física, psicológica y emocional de la niña afectada y de todo el alumnado en la Escuela Primaria “General Ignacio Zaragoza”, centradas en garantizar y proteger los derechos de los niños, las niñas y adolescentes a una vida libre de violencia, incluyendo ofrecer atención psicológica para atender los posibles efectos que la situación expuesta pudiera ocasionar en la niña.  Tercera: De manera inmediata se eviten acciones de represalias en contra de la niña afectada., procurando siempre el principio del interés superior de la niñez; asimismo, garantizar el ejercicio pleno al derecho a la educación obligatoria. Cuarta: Se instruya al personal docente de la Escuela Primaria “General Ignacio Zaragoza”, a fin administrar la disciplina escolar de modo compatible con la dignidad humana, erradicando las prácticas pedagógicas discriminatorias o excluyentes, que puedan atentar contra la integridad física o mental de niñas, niños y adolescentes. 
</t>
  </si>
  <si>
    <t>2023/744/01/MC30</t>
  </si>
  <si>
    <t xml:space="preserve">Primera: Se adopten las medidas necesarias y efectivas, que estime convenientes, a fin de que cesen las acciones de acoso escolar señaladas en los hechos de queja narrados.  Segunda: Se implementen las acciones inmediatas y oportunas para garantizar la integridad física, psicológica y emocional de la adolescente y de todo el alumnado del Colegio Militarizado “General Mariano Escobedo” Plantel Apodaca, centradas en garantizar y proteger los derechos de los niños, las niñas y adolescentes a una vida libre de violencia, incluyendo ofrecer atención psicológica para atender los posibles efectos que la situación expuesta pudiera ocasionar en la niña. Tercera: De manera inmediata se eviten acciones de represalias en contra de la niña afectada, procurando siempre el principio del interés superior de la niñez; asimismo, garantizar el ejercicio pleno al derecho a la educación obligatoria.  Cuarta: Se instruya al personal docente de la Colegio Militarizado “General Mariano Escobedo” Plantel Apodaca, a fin administrar la disciplina escolar de modo compatible con la dignidad humana, erradicando las prácticas pedagógicas discriminatorias o excluyentes, que puedan atentar contra la integridad física o mental de niñas, niños y adolescentes. 
</t>
  </si>
  <si>
    <t>2023/0617/DORQ/MP05</t>
  </si>
  <si>
    <t xml:space="preserve">Primera. Se garantice el derecho a un medio ambiente sano y limpio, se adopten las medidas necesarias e inmediatas a fin de atender los servicios primarios como drenaje y alcantarillado, específicamente en la calle Santiago Tapia, en el centro del municipio de Monterrey, Nuevo León, y con ello se eviten daños a la integridad física y a la salud de los ciudadanos que habitan en el sector antes referido.
Segunda. Se implemente las medidas necesarias e inmediatas a efecto de prevenir la contaminación ambiental, específicamente en la atención y reparación de los servicios primarios como drenaje y alcantarillado, concretamente en el domicilio ubicado en la calle Santiago Tapia, en el centro del municipio de Monterrey, Nuevo León. A fin de proteger la integridad de las niñas y niños. </t>
  </si>
  <si>
    <t>Servicios de Agua y Drenaje de Monterrey, I.P.D.</t>
  </si>
  <si>
    <t>Dirección de Orientación y Recepción de Quejas</t>
  </si>
</sst>
</file>

<file path=xl/styles.xml><?xml version="1.0" encoding="utf-8"?>
<styleSheet xmlns="http://schemas.openxmlformats.org/spreadsheetml/2006/main">
  <fonts count="8">
    <font>
      <sz val="11"/>
      <color indexed="8"/>
      <name val="Calibri"/>
      <family val="2"/>
      <scheme val="minor"/>
    </font>
    <font>
      <b/>
      <sz val="11"/>
      <color indexed="9"/>
      <name val="Arial"/>
      <family val="2"/>
    </font>
    <font>
      <sz val="10"/>
      <color indexed="8"/>
      <name val="Arial"/>
      <family val="2"/>
    </font>
    <font>
      <sz val="11"/>
      <color rgb="FF006100"/>
      <name val="Calibri"/>
      <family val="2"/>
      <scheme val="minor"/>
    </font>
    <font>
      <sz val="12"/>
      <color indexed="8"/>
      <name val="Arial"/>
      <family val="2"/>
    </font>
    <font>
      <sz val="12"/>
      <name val="Arial"/>
      <family val="2"/>
    </font>
    <font>
      <b/>
      <sz val="12"/>
      <color indexed="8"/>
      <name val="Arial"/>
      <family val="2"/>
    </font>
    <font>
      <b/>
      <sz val="12"/>
      <color rgb="FFFF000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C6EFCE"/>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4" borderId="0" applyNumberFormat="0" applyBorder="0" applyAlignment="0" applyProtection="0"/>
  </cellStyleXfs>
  <cellXfs count="26">
    <xf numFmtId="0" fontId="0" fillId="0" borderId="0" xfId="0"/>
    <xf numFmtId="0" fontId="0" fillId="0" borderId="0" xfId="0" applyAlignment="1">
      <alignment wrapText="1"/>
    </xf>
    <xf numFmtId="0" fontId="4" fillId="5" borderId="1" xfId="0" applyFont="1" applyFill="1" applyBorder="1" applyAlignment="1">
      <alignment horizontal="center" vertical="center"/>
    </xf>
    <xf numFmtId="14" fontId="4" fillId="5" borderId="1" xfId="0" applyNumberFormat="1" applyFont="1" applyFill="1" applyBorder="1" applyAlignment="1">
      <alignment horizontal="center" vertical="center"/>
    </xf>
    <xf numFmtId="0" fontId="0" fillId="0" borderId="0" xfId="0" applyAlignment="1">
      <alignment horizontal="left" wrapText="1"/>
    </xf>
    <xf numFmtId="0" fontId="2" fillId="3" borderId="2" xfId="0" applyFont="1" applyFill="1" applyBorder="1" applyAlignment="1">
      <alignment horizontal="center" wrapText="1"/>
    </xf>
    <xf numFmtId="0" fontId="2" fillId="3" borderId="2" xfId="0" applyFont="1" applyFill="1" applyBorder="1" applyAlignment="1">
      <alignment horizontal="left" wrapText="1"/>
    </xf>
    <xf numFmtId="0" fontId="6" fillId="0" borderId="1" xfId="0" applyFont="1" applyBorder="1" applyAlignment="1">
      <alignment horizontal="justify" vertical="center"/>
    </xf>
    <xf numFmtId="0" fontId="0" fillId="0" borderId="1" xfId="0" applyBorder="1" applyAlignment="1">
      <alignment horizontal="center" vertical="center"/>
    </xf>
    <xf numFmtId="0" fontId="0" fillId="0" borderId="0" xfId="0" applyBorder="1"/>
    <xf numFmtId="0" fontId="0" fillId="0" borderId="0" xfId="0" applyBorder="1" applyAlignment="1">
      <alignment horizontal="center"/>
    </xf>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0" applyFont="1" applyBorder="1" applyAlignment="1">
      <alignment horizontal="center" vertical="center"/>
    </xf>
    <xf numFmtId="0" fontId="4" fillId="0" borderId="1" xfId="0" applyFont="1" applyBorder="1" applyAlignment="1">
      <alignment horizontal="center"/>
    </xf>
    <xf numFmtId="14" fontId="4" fillId="0" borderId="1" xfId="0" applyNumberFormat="1" applyFont="1" applyBorder="1" applyAlignment="1">
      <alignment horizontal="center"/>
    </xf>
    <xf numFmtId="0" fontId="4" fillId="0" borderId="1" xfId="0" applyFont="1" applyBorder="1" applyAlignment="1">
      <alignment horizontal="left"/>
    </xf>
    <xf numFmtId="0" fontId="4" fillId="0" borderId="1" xfId="0" applyFont="1" applyBorder="1" applyAlignment="1">
      <alignment horizontal="center" vertical="top"/>
    </xf>
    <xf numFmtId="0" fontId="2" fillId="0" borderId="1" xfId="0" applyFont="1" applyBorder="1" applyAlignment="1">
      <alignment horizontal="center"/>
    </xf>
    <xf numFmtId="0" fontId="5" fillId="5" borderId="1" xfId="1" applyFont="1" applyFill="1" applyBorder="1" applyAlignment="1" applyProtection="1">
      <alignment horizontal="center" vertical="center"/>
    </xf>
    <xf numFmtId="14" fontId="4" fillId="0" borderId="1" xfId="0" quotePrefix="1" applyNumberFormat="1" applyFont="1" applyBorder="1" applyAlignment="1">
      <alignment horizontal="center"/>
    </xf>
    <xf numFmtId="14" fontId="4" fillId="0" borderId="1" xfId="0" applyNumberFormat="1" applyFont="1" applyBorder="1" applyAlignment="1">
      <alignment horizontal="center" vertical="top"/>
    </xf>
    <xf numFmtId="0" fontId="0" fillId="0" borderId="1" xfId="0" applyBorder="1" applyAlignment="1"/>
    <xf numFmtId="0" fontId="4" fillId="0" borderId="1" xfId="0" applyFont="1" applyBorder="1" applyAlignment="1">
      <alignment horizontal="left" vertical="top"/>
    </xf>
  </cellXfs>
  <cellStyles count="2">
    <cellStyle name="Buena" xfId="1" builtinId="26"/>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14"/>
  <sheetViews>
    <sheetView tabSelected="1" topLeftCell="H2" zoomScale="70" zoomScaleNormal="70" workbookViewId="0">
      <selection activeCell="I8" sqref="I8"/>
    </sheetView>
  </sheetViews>
  <sheetFormatPr baseColWidth="10" defaultColWidth="9.140625" defaultRowHeight="15"/>
  <cols>
    <col min="1" max="1" width="8" bestFit="1" customWidth="1"/>
    <col min="2" max="2" width="36.42578125" bestFit="1" customWidth="1"/>
    <col min="3" max="3" width="38.5703125" bestFit="1" customWidth="1"/>
    <col min="4" max="4" width="27.7109375" customWidth="1"/>
    <col min="5" max="5" width="30.85546875" bestFit="1" customWidth="1"/>
    <col min="6" max="6" width="26.28515625" customWidth="1"/>
    <col min="7" max="7" width="118.5703125" style="4" customWidth="1"/>
    <col min="8" max="8" width="35.7109375" style="1" bestFit="1" customWidth="1"/>
    <col min="9" max="9" width="23.5703125" bestFit="1" customWidth="1"/>
    <col min="10" max="10" width="73.140625" bestFit="1" customWidth="1"/>
    <col min="11" max="11" width="17.5703125" bestFit="1" customWidth="1"/>
    <col min="12" max="12" width="20" bestFit="1" customWidth="1"/>
    <col min="13" max="13" width="25.42578125" customWidth="1"/>
    <col min="14" max="16384" width="9.140625" style="9"/>
  </cols>
  <sheetData>
    <row r="1" spans="1:13" hidden="1">
      <c r="A1" t="s">
        <v>0</v>
      </c>
    </row>
    <row r="2" spans="1:13">
      <c r="A2" s="12" t="s">
        <v>1</v>
      </c>
      <c r="B2" s="13"/>
      <c r="C2" s="13"/>
      <c r="D2" s="12" t="s">
        <v>2</v>
      </c>
      <c r="E2" s="13"/>
      <c r="F2" s="13"/>
      <c r="G2" s="12" t="s">
        <v>3</v>
      </c>
      <c r="H2" s="13"/>
      <c r="I2" s="13"/>
    </row>
    <row r="3" spans="1:13">
      <c r="A3" s="14" t="s">
        <v>4</v>
      </c>
      <c r="B3" s="13"/>
      <c r="C3" s="13"/>
      <c r="D3" s="14" t="s">
        <v>5</v>
      </c>
      <c r="E3" s="13"/>
      <c r="F3" s="13"/>
      <c r="G3" s="14" t="s">
        <v>6</v>
      </c>
      <c r="H3" s="13"/>
      <c r="I3" s="13"/>
    </row>
    <row r="4" spans="1:13" hidden="1">
      <c r="A4" t="s">
        <v>7</v>
      </c>
      <c r="B4" t="s">
        <v>8</v>
      </c>
      <c r="C4" t="s">
        <v>8</v>
      </c>
      <c r="D4" t="s">
        <v>9</v>
      </c>
      <c r="E4" t="s">
        <v>8</v>
      </c>
      <c r="F4" t="s">
        <v>10</v>
      </c>
      <c r="G4" s="4" t="s">
        <v>9</v>
      </c>
      <c r="H4" s="1" t="s">
        <v>9</v>
      </c>
      <c r="I4" t="s">
        <v>9</v>
      </c>
      <c r="J4" t="s">
        <v>9</v>
      </c>
      <c r="K4" t="s">
        <v>8</v>
      </c>
      <c r="L4" t="s">
        <v>11</v>
      </c>
      <c r="M4" t="s">
        <v>12</v>
      </c>
    </row>
    <row r="5" spans="1:13" hidden="1">
      <c r="A5" t="s">
        <v>13</v>
      </c>
      <c r="B5" t="s">
        <v>14</v>
      </c>
      <c r="C5" t="s">
        <v>15</v>
      </c>
      <c r="D5" t="s">
        <v>16</v>
      </c>
      <c r="E5" t="s">
        <v>17</v>
      </c>
      <c r="F5" t="s">
        <v>18</v>
      </c>
      <c r="G5" s="4" t="s">
        <v>19</v>
      </c>
      <c r="H5" s="1" t="s">
        <v>20</v>
      </c>
      <c r="I5" t="s">
        <v>21</v>
      </c>
      <c r="J5" t="s">
        <v>22</v>
      </c>
      <c r="K5" t="s">
        <v>23</v>
      </c>
      <c r="L5" t="s">
        <v>24</v>
      </c>
      <c r="M5" t="s">
        <v>25</v>
      </c>
    </row>
    <row r="6" spans="1:13">
      <c r="A6" s="12" t="s">
        <v>26</v>
      </c>
      <c r="B6" s="13"/>
      <c r="C6" s="13"/>
      <c r="D6" s="13"/>
      <c r="E6" s="13"/>
      <c r="F6" s="13"/>
      <c r="G6" s="13"/>
      <c r="H6" s="13"/>
      <c r="I6" s="13"/>
      <c r="J6" s="13"/>
      <c r="K6" s="13"/>
      <c r="L6" s="13"/>
      <c r="M6" s="13"/>
    </row>
    <row r="7" spans="1:13" ht="39">
      <c r="A7" s="5" t="s">
        <v>27</v>
      </c>
      <c r="B7" s="5" t="s">
        <v>28</v>
      </c>
      <c r="C7" s="5" t="s">
        <v>29</v>
      </c>
      <c r="D7" s="5" t="s">
        <v>30</v>
      </c>
      <c r="E7" s="5" t="s">
        <v>31</v>
      </c>
      <c r="F7" s="5" t="s">
        <v>32</v>
      </c>
      <c r="G7" s="6" t="s">
        <v>33</v>
      </c>
      <c r="H7" s="5" t="s">
        <v>34</v>
      </c>
      <c r="I7" s="5" t="s">
        <v>35</v>
      </c>
      <c r="J7" s="5" t="s">
        <v>36</v>
      </c>
      <c r="K7" s="5" t="s">
        <v>37</v>
      </c>
      <c r="L7" s="5" t="s">
        <v>38</v>
      </c>
      <c r="M7" s="11" t="s">
        <v>39</v>
      </c>
    </row>
    <row r="8" spans="1:13" s="10" customFormat="1" ht="204" customHeight="1">
      <c r="A8" s="2">
        <v>2023</v>
      </c>
      <c r="B8" s="3">
        <v>45017</v>
      </c>
      <c r="C8" s="3">
        <v>45046</v>
      </c>
      <c r="D8" s="15" t="s">
        <v>45</v>
      </c>
      <c r="E8" s="15"/>
      <c r="F8" s="8" t="s">
        <v>41</v>
      </c>
      <c r="G8" s="7" t="s">
        <v>43</v>
      </c>
      <c r="H8" s="15" t="s">
        <v>44</v>
      </c>
      <c r="I8" s="21" t="s">
        <v>48</v>
      </c>
      <c r="J8" s="21" t="s">
        <v>46</v>
      </c>
      <c r="K8" s="3">
        <v>45046</v>
      </c>
      <c r="L8" s="3">
        <v>45046</v>
      </c>
      <c r="M8" s="2" t="s">
        <v>47</v>
      </c>
    </row>
    <row r="9" spans="1:13" ht="15.75">
      <c r="A9" s="15">
        <v>2023</v>
      </c>
      <c r="B9" s="22">
        <v>45017</v>
      </c>
      <c r="C9" s="23">
        <v>45046</v>
      </c>
      <c r="D9" s="19" t="s">
        <v>49</v>
      </c>
      <c r="E9" s="19"/>
      <c r="F9" s="24" t="s">
        <v>41</v>
      </c>
      <c r="G9" s="25" t="s">
        <v>50</v>
      </c>
      <c r="H9" s="19" t="s">
        <v>51</v>
      </c>
      <c r="I9" s="15" t="s">
        <v>48</v>
      </c>
      <c r="J9" s="15" t="s">
        <v>52</v>
      </c>
      <c r="K9" s="3">
        <v>45046</v>
      </c>
      <c r="L9" s="3">
        <v>45046</v>
      </c>
      <c r="M9" s="20" t="s">
        <v>53</v>
      </c>
    </row>
    <row r="10" spans="1:13" ht="15.75">
      <c r="A10" s="15">
        <v>2023</v>
      </c>
      <c r="B10" s="22">
        <v>45017</v>
      </c>
      <c r="C10" s="23">
        <v>45046</v>
      </c>
      <c r="D10" s="19" t="s">
        <v>54</v>
      </c>
      <c r="E10" s="19"/>
      <c r="F10" s="24" t="s">
        <v>41</v>
      </c>
      <c r="G10" s="25" t="s">
        <v>55</v>
      </c>
      <c r="H10" s="19" t="s">
        <v>56</v>
      </c>
      <c r="I10" s="15" t="s">
        <v>48</v>
      </c>
      <c r="J10" s="15" t="s">
        <v>52</v>
      </c>
      <c r="K10" s="3">
        <v>45046</v>
      </c>
      <c r="L10" s="3">
        <v>45046</v>
      </c>
      <c r="M10" s="20" t="s">
        <v>53</v>
      </c>
    </row>
    <row r="11" spans="1:13" ht="15.75">
      <c r="A11" s="15">
        <v>2023</v>
      </c>
      <c r="B11" s="22">
        <v>45017</v>
      </c>
      <c r="C11" s="23">
        <v>45046</v>
      </c>
      <c r="D11" s="19" t="s">
        <v>57</v>
      </c>
      <c r="E11" s="19"/>
      <c r="F11" s="24" t="s">
        <v>41</v>
      </c>
      <c r="G11" s="25" t="s">
        <v>58</v>
      </c>
      <c r="H11" s="19" t="s">
        <v>59</v>
      </c>
      <c r="I11" s="15" t="s">
        <v>48</v>
      </c>
      <c r="J11" s="15" t="s">
        <v>52</v>
      </c>
      <c r="K11" s="3">
        <v>45046</v>
      </c>
      <c r="L11" s="3">
        <v>45046</v>
      </c>
      <c r="M11" s="20" t="s">
        <v>53</v>
      </c>
    </row>
    <row r="12" spans="1:13" ht="15.75">
      <c r="A12" s="15">
        <v>2023</v>
      </c>
      <c r="B12" s="22">
        <v>45017</v>
      </c>
      <c r="C12" s="23">
        <v>45046</v>
      </c>
      <c r="D12" s="19" t="s">
        <v>60</v>
      </c>
      <c r="E12" s="19"/>
      <c r="F12" s="24" t="s">
        <v>41</v>
      </c>
      <c r="G12" s="25" t="s">
        <v>61</v>
      </c>
      <c r="H12" s="19" t="s">
        <v>51</v>
      </c>
      <c r="I12" s="15" t="s">
        <v>48</v>
      </c>
      <c r="J12" s="15" t="s">
        <v>52</v>
      </c>
      <c r="K12" s="3">
        <v>45046</v>
      </c>
      <c r="L12" s="3">
        <v>45046</v>
      </c>
      <c r="M12" s="20" t="s">
        <v>53</v>
      </c>
    </row>
    <row r="13" spans="1:13" ht="15.75">
      <c r="A13" s="16">
        <v>2023</v>
      </c>
      <c r="B13" s="22">
        <v>45017</v>
      </c>
      <c r="C13" s="17">
        <v>45046</v>
      </c>
      <c r="D13" s="16" t="s">
        <v>62</v>
      </c>
      <c r="E13" s="19"/>
      <c r="F13" s="24" t="s">
        <v>41</v>
      </c>
      <c r="G13" s="18" t="s">
        <v>63</v>
      </c>
      <c r="H13" s="19" t="s">
        <v>51</v>
      </c>
      <c r="I13" s="15" t="s">
        <v>48</v>
      </c>
      <c r="J13" s="15" t="s">
        <v>52</v>
      </c>
      <c r="K13" s="3">
        <v>45046</v>
      </c>
      <c r="L13" s="3">
        <v>45046</v>
      </c>
      <c r="M13" s="20" t="s">
        <v>53</v>
      </c>
    </row>
    <row r="14" spans="1:13" ht="15.75">
      <c r="A14" s="16">
        <v>2023</v>
      </c>
      <c r="B14" s="22">
        <v>45017</v>
      </c>
      <c r="C14" s="17">
        <v>45046</v>
      </c>
      <c r="D14" s="16" t="s">
        <v>64</v>
      </c>
      <c r="E14" s="19"/>
      <c r="F14" s="24" t="s">
        <v>40</v>
      </c>
      <c r="G14" s="18" t="s">
        <v>65</v>
      </c>
      <c r="H14" s="19" t="s">
        <v>66</v>
      </c>
      <c r="I14" s="15" t="s">
        <v>48</v>
      </c>
      <c r="J14" s="15" t="s">
        <v>67</v>
      </c>
      <c r="K14" s="3">
        <v>45046</v>
      </c>
      <c r="L14" s="3">
        <v>45046</v>
      </c>
      <c r="M14" s="20" t="s">
        <v>53</v>
      </c>
    </row>
  </sheetData>
  <mergeCells count="7">
    <mergeCell ref="A6:M6"/>
    <mergeCell ref="A2:C2"/>
    <mergeCell ref="D2:F2"/>
    <mergeCell ref="G2:I2"/>
    <mergeCell ref="A3:C3"/>
    <mergeCell ref="D3:F3"/>
    <mergeCell ref="G3:I3"/>
  </mergeCells>
  <dataValidations count="1">
    <dataValidation type="list" allowBlank="1" showErrorMessage="1" sqref="F8">
      <formula1>Hidden_15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A3"/>
  <sheetViews>
    <sheetView workbookViewId="0">
      <selection activeCell="A2" sqref="A2"/>
    </sheetView>
  </sheetViews>
  <sheetFormatPr baseColWidth="10" defaultColWidth="9.140625" defaultRowHeight="15"/>
  <sheetData>
    <row r="1" spans="1:1">
      <c r="A1" t="s">
        <v>40</v>
      </c>
    </row>
    <row r="2" spans="1:1">
      <c r="A2" t="s">
        <v>41</v>
      </c>
    </row>
    <row r="3" spans="1:1">
      <c r="A3"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Formatos'!_Hlk132375362</vt:lpstr>
      <vt:lpstr>Hidden_15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Rebollar</cp:lastModifiedBy>
  <dcterms:created xsi:type="dcterms:W3CDTF">2018-06-26T19:52:22Z</dcterms:created>
  <dcterms:modified xsi:type="dcterms:W3CDTF">2023-06-16T17:10:52Z</dcterms:modified>
</cp:coreProperties>
</file>