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Formatos'!$A$7:$M$7</definedName>
    <definedName name="Hidden_15">Hidden_1!$A$1:$A$3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<sst xmlns="http://schemas.openxmlformats.org/spreadsheetml/2006/main" count="113" uniqueCount="68">
  <si>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</si>
  <si>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</si>
  <si>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</si>
  <si>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</si>
  <si>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</si>
  <si>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</si>
  <si>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</si>
  <si>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</si>
  <si>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</si>
  <si>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</si>
  <si>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</si>
  <si>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</si>
  <si>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</si>
  <si>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</si>
  <si>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</si>
  <si>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</si>
  <si>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</si>
  <si>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</si>
  <si>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</si>
  <si>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</si>
  <si>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</si>
  <si>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</si>
  <si>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</si>
  <si>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</si>
  <si>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</si>
  <si>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</si>
  <si>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</si>
  <si>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</si>
  <si>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</si>
  <si>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</si>
  <si>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</si>
  <si>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</si>
  <si>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</si>
  <si>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</si>
  <si>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</si>
  <si>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</si>
  <si>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</si>
  <si>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</si>
  <si>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</si>
  <si>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</si>
  <si>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</si>
  <si>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</si>
  <si>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</si>
  <si>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CEDH-2022/918/02 MC 11/2022</t>
  </si>
  <si>
    <r>
      <t>Primero</t>
    </r>
    <r>
      <rPr>
        <sz val="11"/>
        <color indexed="8"/>
        <rFont val="Calibri"/>
        <family val="2"/>
        <scheme val="minor"/>
      </rPr>
      <t xml:space="preserve">. La persona titular de la Unidad de Investigación Especializada en Delitos Culposos y en General Número 5 en Monterrey, en la carpeta de investigación 48/2021-UIMTYDCG0S, 9 deberá emitir, inmediatamente, todas aquellas medidas o realizar todas las acciones tendentes a evitar o cesar la violencia psicológica, física, moral, digital o cualquiera otra10 que pudiera generarse, vía acción u omisión, por Luis Antonio Arévalo Reyes en contra de Séverine Durin, ya sea por sí o por interpósita persona. </t>
    </r>
    <r>
      <rPr>
        <b/>
        <sz val="11"/>
        <color indexed="8"/>
        <rFont val="Calibri"/>
        <family val="2"/>
        <scheme val="minor"/>
      </rPr>
      <t>Segundo</t>
    </r>
    <r>
      <rPr>
        <sz val="11"/>
        <color indexed="8"/>
        <rFont val="Calibri"/>
        <family val="2"/>
        <scheme val="minor"/>
      </rPr>
      <t>. Dese vista a la persona titular de la Dirección General del Mecanismo de Protección de Personas Defensoras de Derechos Humanos y Periodistas, a quién se deberá remitir copia de todo lo actuado en este expediente, para que, en el ejercicio de sus atribuciones y de así estimarlo pertinente, proceda a llevar cabo las acciones pertinentes para salvaguardar la integridad de Séverine Durin, en la forma y términos que proceda conforme al Mecanismo de Protección de Personas Defensoras de Derechos Humanos, debiendo informar las acciones o medidas que sean implementadas a favor de la defensora de derechos humanos mencionada.</t>
    </r>
  </si>
  <si>
    <t>Fiscalía General de Justicia del Estado</t>
  </si>
  <si>
    <t>Trámite</t>
  </si>
  <si>
    <t>Segunda Visitaduria General</t>
  </si>
  <si>
    <t>2022/1586/01/MP38</t>
  </si>
  <si>
    <r>
      <t xml:space="preserve">Primera:  </t>
    </r>
    <r>
      <rPr>
        <sz val="12"/>
        <color indexed="8"/>
        <rFont val="Arial"/>
        <family val="2"/>
      </rPr>
      <t xml:space="preserve">Se tomen las medidas necesarias para garantizar de manera efectiva a todo el alumnado de dicho plantel educativo, el derecho a recibir una educación digna y de calidad.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>Se implementen acciones de atención inmediata, a fin de impartir clases al alumnado de la Escuela Primaria "Roberto González Barrera", en edificios escolares que cuenten con las aulas suficientes, atendiendo a las condiciones climáticas de la zona geográfica en que la institución educativa se ecuentra.</t>
    </r>
  </si>
  <si>
    <t>Secretaría de Educación del Estado</t>
  </si>
  <si>
    <t>En trámite</t>
  </si>
  <si>
    <t>Primera Visitaduría General</t>
  </si>
  <si>
    <t>2022/1492/01/MC09</t>
  </si>
  <si>
    <r>
      <t xml:space="preserve">PRIMERA:  </t>
    </r>
    <r>
      <rPr>
        <sz val="12"/>
        <color indexed="8"/>
        <rFont val="Arial"/>
        <family val="2"/>
      </rPr>
      <t xml:space="preserve">Se adopten las medidas necesarias y efectivas que esa autoridad estime convenientes a través de acciones específicas para garantizar el derecho a la integridad física, psicológica y emocional de adolescente, y resto del alumnado de la </t>
    </r>
    <r>
      <rPr>
        <b/>
        <sz val="12"/>
        <color indexed="8"/>
        <rFont val="Arial"/>
        <family val="2"/>
      </rPr>
      <t>Escuela Secundaria Técnica No. 4, Manuel González Rangel</t>
    </r>
    <r>
      <rPr>
        <sz val="12"/>
        <color indexed="8"/>
        <rFont val="Arial"/>
        <family val="2"/>
      </rPr>
      <t xml:space="preserve">, turno vespertino; centradas en el interés superior de la niñez, incluyendo evitar realizar actos que constituyan represalias.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>Se adopten las medidas necesarias y efectivas que esa autoridad estime convenientes para que se garantice el derecho a la educación de adolescente.</t>
    </r>
  </si>
  <si>
    <t>2022/1506/01/MC10</t>
  </si>
  <si>
    <r>
      <t xml:space="preserve">Primera: </t>
    </r>
    <r>
      <rPr>
        <sz val="12"/>
        <color indexed="8"/>
        <rFont val="Arial"/>
        <family val="2"/>
      </rPr>
      <t>Se adopten las medidas necesarias y efectivas, que estime convenientes, a fin de que cesen las acciones de violencia escolar señaladas en los hechos de queja narrados por menor; así como para evitar represalias en su contra.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 xml:space="preserve">Se implementen las acciones inmediatas y oportunas para garantizar la integridad física, psicológica y emocional del menor; y de todo el alumnado en la Escuela Primaria “Silvino Jaramillo Osorio”, centradas en garantizar y proteger los derechos de los niños, las niñas y adolescentes a una vida libre de violencia, incluyendo ofrecer atención psicológica para atender los posibles efectos que la situación expuesta pudiera ocasionar al menor. </t>
    </r>
    <r>
      <rPr>
        <b/>
        <sz val="12"/>
        <color indexed="8"/>
        <rFont val="Arial"/>
        <family val="2"/>
      </rPr>
      <t xml:space="preserve">Tercera: </t>
    </r>
    <r>
      <rPr>
        <sz val="12"/>
        <color indexed="8"/>
        <rFont val="Arial"/>
        <family val="2"/>
      </rPr>
      <t>Se instruya al personal docente a administrar la disciplina escolar de modo compatible con la dignidad humana, así como a erradicar las prácticas pedagógicas discriminatorias o excluyentes que atenten contra la dignidad humana o integridad, especialmente los tratos humillantes y degradantes.</t>
    </r>
    <r>
      <rPr>
        <b/>
        <sz val="12"/>
        <color indexed="8"/>
        <rFont val="Arial"/>
        <family val="2"/>
      </rPr>
      <t xml:space="preserve">
</t>
    </r>
  </si>
  <si>
    <t>2022/1536/01/MC12</t>
  </si>
  <si>
    <r>
      <t xml:space="preserve">Único: </t>
    </r>
    <r>
      <rPr>
        <sz val="12"/>
        <color indexed="8"/>
        <rFont val="Arial"/>
        <family val="2"/>
      </rPr>
      <t>Se implementen las acciones inmediatas y oportunas para garantizar instalaciones de calidad y en buenas condiciones en el Jardín de Niños “Juventina Chavira Andrade”, de la Secretaría de Educación del Estado, que le permita al alumnado tener una educación integral y desarrollar sus capacidades físicas, culturales y científicas.
Asimismo, se adopten las medidas necesarias que permitan garantizar el derecho a la educación tanto de los alumnos de dicho plantel, como de niños, niñas y adolescentes en general, procurando siempre el principio del interés superior de la niñez.</t>
    </r>
    <r>
      <rPr>
        <b/>
        <sz val="12"/>
        <color indexed="8"/>
        <rFont val="Arial"/>
        <family val="2"/>
      </rPr>
      <t xml:space="preserve">
</t>
    </r>
  </si>
  <si>
    <t>2022/1556/01/MC13</t>
  </si>
  <si>
    <r>
      <t xml:space="preserve">PRIMERA: </t>
    </r>
    <r>
      <rPr>
        <sz val="12"/>
        <color indexed="8"/>
        <rFont val="Arial"/>
        <family val="2"/>
      </rPr>
      <t xml:space="preserve">Se lleven a cabo acciones necesarias, efectivas e inmediatas para garantizar el derecho a la integridad física, psicológica y emocional de menor y el resto del alumnado de la Escuela Primaria “Manuel Acuña Navarro”, centradas en el interés superior de la niñez.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 xml:space="preserve">Se cumpla con la normativa con que cuenta esa dependencia a su cargo, a fin de llevar a cabo la prevención, protección, atención, sanción y erradicación de la violencia escolar y violencia de genero.  </t>
    </r>
    <r>
      <rPr>
        <b/>
        <sz val="12"/>
        <color indexed="8"/>
        <rFont val="Arial"/>
        <family val="2"/>
      </rPr>
      <t xml:space="preserve">TERCERA: </t>
    </r>
    <r>
      <rPr>
        <sz val="12"/>
        <color indexed="8"/>
        <rFont val="Arial"/>
        <family val="2"/>
      </rPr>
      <t xml:space="preserve">Se lleven a cabo las acciones pertinentes para evitar cualquier acto de represalia a consecuencia de los señalamientos descritos, estos, en respecto al derecho a la libre manifestación y derecho a la educación de menor. </t>
    </r>
    <r>
      <rPr>
        <b/>
        <sz val="12"/>
        <color indexed="8"/>
        <rFont val="Arial"/>
        <family val="2"/>
      </rPr>
      <t xml:space="preserve">
</t>
    </r>
  </si>
  <si>
    <t>2022/1562/01/MC15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</si>
  <si>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y efectivas, que estime convenientes, a fin de que cesen las acciones de violencia escolar señaladas en los hechos de queja narrados por la peticionaria en representación de menor; así como para evitar represalias en su contra.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 xml:space="preserve">Se implementen las acciones inmediatas y oportunas para garantizar la integridad física, psicológica y emocional del infante; y de todo el alumnado en el Jardín de Niños Cuauhtémoc; centradas en garantizar y proteger los derechos de los niños y las niñas a una vida libre de violencia, incluyendo ofrecer atención psicológica para atender los posibles efectos que la situación expuesta pudiera ocasionar al infante.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Se instruya al personal docente a administrar la disciplina escolar de modo compatible con la dignidad humana, así como a erradicar las prácticas pedagógicas discriminatorias o excluyentes que atenten contra la dignidad humana o integridad, especialmente los tratos humillantes y degradantes.
</t>
    </r>
  </si>
  <si>
    <t>2022/1180/01/MC16</t>
  </si>
  <si>
    <r>
      <t xml:space="preserve">PRIMERA: </t>
    </r>
    <r>
      <rPr>
        <sz val="12"/>
        <color indexed="8"/>
        <rFont val="Arial"/>
        <family val="2"/>
      </rPr>
      <t xml:space="preserve">Se lleven a cabo acciones inmediatas para que cesen los actos de violencia que ejerce la Directora, a fin de garantizar el derecho a la integridad psicológica de las docentes y del resto del personal que labora en la Escuela Primaria “Hilario Porras”.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 xml:space="preserve">Se activen los protocolos con los que cuenten para proteger la integridad psicológica de las maestras, con la finalidad de erradicar la violencia contra la mujer. </t>
    </r>
    <r>
      <rPr>
        <b/>
        <sz val="12"/>
        <color indexed="8"/>
        <rFont val="Arial"/>
        <family val="2"/>
      </rPr>
      <t xml:space="preserve">TERCERA: </t>
    </r>
    <r>
      <rPr>
        <sz val="12"/>
        <color indexed="8"/>
        <rFont val="Arial"/>
        <family val="2"/>
      </rPr>
      <t xml:space="preserve">Cumpla con la normativa con que cuenta esa dependencia a su cargo, a fin de llevar a cabo la prevención y erradicación de la violencia en los centros escolares en relación con la violencia la violencia de género en los centros de trabajo. </t>
    </r>
    <r>
      <rPr>
        <b/>
        <sz val="12"/>
        <color indexed="8"/>
        <rFont val="Arial"/>
        <family val="2"/>
      </rPr>
      <t xml:space="preserve">CUARTA:  </t>
    </r>
    <r>
      <rPr>
        <sz val="12"/>
        <color indexed="8"/>
        <rFont val="Arial"/>
        <family val="2"/>
      </rPr>
      <t xml:space="preserve">Se lleven a cabo las acciones pertinentes para evitar cualquier acto de represalia a consecuencia de los señalamientos descritos, estos, en respecto al derecho a la libre manifestación y derecho de las mujeres a una vida libre de violencia. </t>
    </r>
    <r>
      <rPr>
        <b/>
        <sz val="12"/>
        <color indexed="8"/>
        <rFont val="Arial"/>
        <family val="2"/>
      </rPr>
      <t>QUINTA:</t>
    </r>
    <r>
      <rPr>
        <sz val="12"/>
        <color indexed="8"/>
        <rFont val="Arial"/>
        <family val="2"/>
      </rPr>
      <t xml:space="preserve"> Se de el debido seguimiento al procedimiento de responsabilidad iniciado en contra de la Directora. </t>
    </r>
    <r>
      <rPr>
        <b/>
        <sz val="12"/>
        <color indexed="8"/>
        <rFont val="Arial"/>
        <family val="2"/>
      </rPr>
      <t xml:space="preserve">
</t>
    </r>
  </si>
  <si>
    <t>2022/1606/01/MC17</t>
  </si>
  <si>
    <r>
      <t xml:space="preserve">Único: </t>
    </r>
    <r>
      <rPr>
        <sz val="12"/>
        <color indexed="8"/>
        <rFont val="Arial"/>
        <family val="2"/>
      </rPr>
      <t>Se implementen las acciones inmediatas y oportunas para garantizar instalaciones de calidad y en buenas condiciones en el Jardín de Niños “Elva Lilia Tijerina González”, de la Secretaría de Educación del Estado, que le permita al alumnado tener una educación integral y desarrollar sus capacidades físicas, culturales y científicas. Así mismo, se adopten las medidas necesarias que permitan garantizar el derecho a la educación tanto de los alumnos de dicho plantel, como de niños, niñas y adolescentes en general, procurando siempre el principio del interés superior de la niñez.</t>
    </r>
    <r>
      <rPr>
        <b/>
        <sz val="12"/>
        <color indexed="8"/>
        <rFont val="Arial"/>
        <family val="2"/>
      </rPr>
      <t xml:space="preserve">
</t>
    </r>
  </si>
  <si>
    <t>Fecha de conclusión del expediente se deja vacío, debido a que el expediente se encuentra en trámite.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</si>
</sst>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5" borderId="0" applyNumberFormat="0" applyBorder="0" applyAlignment="0" applyProtection="0"/>
    <xf numFmtId="0" fontId="4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a" xfId="1" builtinId="2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zoomScale="89" zoomScaleNormal="89" workbookViewId="0">
      <selection activeCell="M9" sqref="M9:M16"/>
    </sheetView>
  </sheetViews>
  <sheetFormatPr baseColWidth="10" defaultColWidth="9.140625" defaultRowHeight="15"/>
  <cols>
    <col min="1" max="1" width="9.42578125" style="8" customWidth="1"/>
    <col min="2" max="2" width="36.42578125" style="8" bestFit="1" customWidth="1"/>
    <col min="3" max="3" width="38.5703125" style="8" bestFit="1" customWidth="1"/>
    <col min="4" max="4" width="29.85546875" customWidth="1"/>
    <col min="5" max="5" width="30.85546875" style="8" customWidth="1"/>
    <col min="6" max="6" width="26.28515625" style="8" customWidth="1"/>
    <col min="7" max="7" width="118.5703125" style="7" customWidth="1"/>
    <col min="8" max="8" width="39.28515625" style="2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0.85546875" customWidth="1"/>
  </cols>
  <sheetData>
    <row r="1" spans="1:13" hidden="1">
      <c r="A1" s="8" t="s">
        <v>0</v>
      </c>
    </row>
    <row r="2" spans="1:1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>
      <c r="A4" s="8" t="s">
        <v>7</v>
      </c>
      <c r="B4" s="8" t="s">
        <v>8</v>
      </c>
      <c r="C4" s="8" t="s">
        <v>8</v>
      </c>
      <c r="D4" t="s">
        <v>9</v>
      </c>
      <c r="E4" s="8" t="s">
        <v>8</v>
      </c>
      <c r="F4" s="8" t="s">
        <v>10</v>
      </c>
      <c r="G4" s="7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s="8" t="s">
        <v>13</v>
      </c>
      <c r="B5" s="8" t="s">
        <v>14</v>
      </c>
      <c r="C5" s="8" t="s">
        <v>15</v>
      </c>
      <c r="D5" t="s">
        <v>16</v>
      </c>
      <c r="E5" s="8" t="s">
        <v>17</v>
      </c>
      <c r="F5" s="8" t="s">
        <v>18</v>
      </c>
      <c r="G5" s="7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39">
      <c r="A7" s="9" t="s">
        <v>27</v>
      </c>
      <c r="B7" s="1" t="s">
        <v>28</v>
      </c>
      <c r="C7" s="1" t="s">
        <v>29</v>
      </c>
      <c r="D7" s="9" t="s">
        <v>30</v>
      </c>
      <c r="E7" s="9" t="s">
        <v>31</v>
      </c>
      <c r="F7" s="1" t="s">
        <v>32</v>
      </c>
      <c r="G7" s="9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0">
      <c r="A8" s="3">
        <v>2022</v>
      </c>
      <c r="B8" s="4">
        <v>44866</v>
      </c>
      <c r="C8" s="4">
        <v>44895</v>
      </c>
      <c r="D8" s="6" t="s">
        <v>43</v>
      </c>
      <c r="E8" s="6"/>
      <c r="F8" s="3" t="s">
        <v>41</v>
      </c>
      <c r="G8" s="11" t="s">
        <v>44</v>
      </c>
      <c r="H8" s="6" t="s">
        <v>45</v>
      </c>
      <c r="I8" s="12" t="s">
        <v>46</v>
      </c>
      <c r="J8" s="12" t="s">
        <v>47</v>
      </c>
      <c r="K8" s="4">
        <v>44895</v>
      </c>
      <c r="L8" s="4">
        <v>44895</v>
      </c>
      <c r="M8" s="5" t="s">
        <v>67</v>
      </c>
    </row>
    <row r="9" spans="1:13" ht="76.5">
      <c r="A9" s="13">
        <v>2022</v>
      </c>
      <c r="B9" s="4">
        <v>44866</v>
      </c>
      <c r="C9" s="14">
        <v>44895</v>
      </c>
      <c r="D9" s="15" t="s">
        <v>48</v>
      </c>
      <c r="E9" s="15"/>
      <c r="F9" s="10" t="s">
        <v>40</v>
      </c>
      <c r="G9" s="16" t="s">
        <v>49</v>
      </c>
      <c r="H9" s="6" t="s">
        <v>50</v>
      </c>
      <c r="I9" s="17" t="s">
        <v>51</v>
      </c>
      <c r="J9" s="18" t="s">
        <v>52</v>
      </c>
      <c r="K9" s="19">
        <v>44866</v>
      </c>
      <c r="L9" s="19">
        <v>44895</v>
      </c>
      <c r="M9" s="5" t="s">
        <v>67</v>
      </c>
    </row>
    <row r="10" spans="1:13" ht="92.25">
      <c r="A10" s="3">
        <v>2022</v>
      </c>
      <c r="B10" s="4">
        <v>44866</v>
      </c>
      <c r="C10" s="4">
        <v>44895</v>
      </c>
      <c r="D10" s="6" t="s">
        <v>53</v>
      </c>
      <c r="E10" s="20"/>
      <c r="F10" s="10" t="s">
        <v>41</v>
      </c>
      <c r="G10" s="16" t="s">
        <v>54</v>
      </c>
      <c r="H10" s="15" t="s">
        <v>50</v>
      </c>
      <c r="I10" s="18" t="s">
        <v>51</v>
      </c>
      <c r="J10" s="18" t="s">
        <v>52</v>
      </c>
      <c r="K10" s="4">
        <v>44866</v>
      </c>
      <c r="L10" s="4">
        <v>44895</v>
      </c>
      <c r="M10" s="5" t="s">
        <v>67</v>
      </c>
    </row>
    <row r="11" spans="1:13" ht="153.75">
      <c r="A11" s="18">
        <v>2022</v>
      </c>
      <c r="B11" s="4">
        <v>44866</v>
      </c>
      <c r="C11" s="4">
        <v>44895</v>
      </c>
      <c r="D11" s="18" t="s">
        <v>55</v>
      </c>
      <c r="E11" s="18"/>
      <c r="F11" s="10" t="s">
        <v>41</v>
      </c>
      <c r="G11" s="16" t="s">
        <v>56</v>
      </c>
      <c r="H11" s="15" t="s">
        <v>50</v>
      </c>
      <c r="I11" s="18" t="s">
        <v>51</v>
      </c>
      <c r="J11" s="18" t="s">
        <v>52</v>
      </c>
      <c r="K11" s="4">
        <v>44866</v>
      </c>
      <c r="L11" s="4">
        <v>44895</v>
      </c>
      <c r="M11" s="5" t="s">
        <v>67</v>
      </c>
    </row>
    <row r="12" spans="1:13" ht="122.25">
      <c r="A12" s="21">
        <v>2022</v>
      </c>
      <c r="B12" s="4">
        <v>44866</v>
      </c>
      <c r="C12" s="4">
        <v>44895</v>
      </c>
      <c r="D12" s="22" t="s">
        <v>57</v>
      </c>
      <c r="E12" s="23"/>
      <c r="F12" s="10" t="s">
        <v>41</v>
      </c>
      <c r="G12" s="24" t="s">
        <v>58</v>
      </c>
      <c r="H12" s="15" t="s">
        <v>50</v>
      </c>
      <c r="I12" s="18" t="s">
        <v>51</v>
      </c>
      <c r="J12" s="18" t="s">
        <v>52</v>
      </c>
      <c r="K12" s="4">
        <v>44866</v>
      </c>
      <c r="L12" s="4">
        <v>44895</v>
      </c>
      <c r="M12" s="5" t="s">
        <v>67</v>
      </c>
    </row>
    <row r="13" spans="1:13" ht="123.75">
      <c r="A13" s="21">
        <v>2022</v>
      </c>
      <c r="B13" s="4">
        <v>44866</v>
      </c>
      <c r="C13" s="4">
        <v>44895</v>
      </c>
      <c r="D13" s="22" t="s">
        <v>59</v>
      </c>
      <c r="E13" s="22"/>
      <c r="F13" s="10" t="s">
        <v>41</v>
      </c>
      <c r="G13" s="24" t="s">
        <v>60</v>
      </c>
      <c r="H13" s="15" t="s">
        <v>50</v>
      </c>
      <c r="I13" s="18" t="s">
        <v>51</v>
      </c>
      <c r="J13" s="18" t="s">
        <v>52</v>
      </c>
      <c r="K13" s="4">
        <v>44866</v>
      </c>
      <c r="L13" s="4">
        <v>44895</v>
      </c>
      <c r="M13" s="5" t="s">
        <v>67</v>
      </c>
    </row>
    <row r="14" spans="1:13" ht="167.25">
      <c r="A14" s="21">
        <v>2022</v>
      </c>
      <c r="B14" s="4">
        <v>44866</v>
      </c>
      <c r="C14" s="4">
        <v>44895</v>
      </c>
      <c r="D14" s="22" t="s">
        <v>61</v>
      </c>
      <c r="E14" s="22"/>
      <c r="F14" s="10" t="s">
        <v>41</v>
      </c>
      <c r="G14" s="25" t="s">
        <v>62</v>
      </c>
      <c r="H14" s="15" t="s">
        <v>50</v>
      </c>
      <c r="I14" s="18" t="s">
        <v>51</v>
      </c>
      <c r="J14" s="18" t="s">
        <v>52</v>
      </c>
      <c r="K14" s="4">
        <v>44866</v>
      </c>
      <c r="L14" s="4">
        <v>44895</v>
      </c>
      <c r="M14" s="5" t="s">
        <v>67</v>
      </c>
    </row>
    <row r="15" spans="1:13" ht="186">
      <c r="A15" s="21">
        <v>2022</v>
      </c>
      <c r="B15" s="4">
        <v>44866</v>
      </c>
      <c r="C15" s="4">
        <v>44895</v>
      </c>
      <c r="D15" s="22" t="s">
        <v>63</v>
      </c>
      <c r="E15" s="22"/>
      <c r="F15" s="10" t="s">
        <v>41</v>
      </c>
      <c r="G15" s="16" t="s">
        <v>64</v>
      </c>
      <c r="H15" s="15" t="s">
        <v>50</v>
      </c>
      <c r="I15" s="21" t="s">
        <v>51</v>
      </c>
      <c r="J15" s="18" t="s">
        <v>52</v>
      </c>
      <c r="K15" s="4">
        <v>44866</v>
      </c>
      <c r="L15" s="4">
        <v>44895</v>
      </c>
      <c r="M15" s="5" t="s">
        <v>67</v>
      </c>
    </row>
    <row r="16" spans="1:13" ht="107.25">
      <c r="A16" s="21">
        <v>2022</v>
      </c>
      <c r="B16" s="4">
        <v>44866</v>
      </c>
      <c r="C16" s="4">
        <v>44895</v>
      </c>
      <c r="D16" s="18" t="s">
        <v>65</v>
      </c>
      <c r="E16" s="21"/>
      <c r="F16" s="10" t="s">
        <v>41</v>
      </c>
      <c r="G16" s="24" t="s">
        <v>66</v>
      </c>
      <c r="H16" s="26" t="s">
        <v>50</v>
      </c>
      <c r="I16" s="21" t="s">
        <v>51</v>
      </c>
      <c r="J16" s="18" t="s">
        <v>52</v>
      </c>
      <c r="K16" s="4">
        <v>44866</v>
      </c>
      <c r="L16" s="4">
        <v>44895</v>
      </c>
      <c r="M16" s="5" t="s">
        <v>67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2023-03-09T00:56:39Z</dcterms:modified>
</cp:coreProperties>
</file>