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_ftn1" localSheetId="0">'Reporte de Formatos'!#REF!</definedName>
    <definedName name="_ftn2" localSheetId="0">'Reporte de Formatos'!#REF!</definedName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<sst xmlns="http://schemas.openxmlformats.org/spreadsheetml/2006/main" count="99" uniqueCount="66">
  <si>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</si>
  <si>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</si>
  <si>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</si>
  <si>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</si>
  <si>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</si>
  <si>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</si>
  <si>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</si>
  <si>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</si>
  <si>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</si>
  <si>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</si>
  <si>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</si>
  <si>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</si>
  <si>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</si>
  <si>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</si>
  <si>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</si>
  <si>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</si>
  <si>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</si>
  <si>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</si>
  <si>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</si>
  <si>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</si>
  <si>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</si>
  <si>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</si>
  <si>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</si>
  <si>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</si>
  <si>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</si>
  <si>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</si>
  <si>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</si>
  <si>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</si>
  <si>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</si>
  <si>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</si>
  <si>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</si>
  <si>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</si>
  <si>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</si>
  <si>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</si>
  <si>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</si>
  <si>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</si>
  <si>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</si>
  <si>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</si>
  <si>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</si>
  <si>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</si>
  <si>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</si>
  <si>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</si>
  <si>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</si>
  <si>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Trámite</t>
  </si>
  <si>
    <t>CEDH-2022/918/02 MP 28/2022</t>
  </si>
  <si>
    <r>
      <t xml:space="preserve">Única. </t>
    </r>
    <r>
      <rPr>
        <sz val="11"/>
        <color indexed="8"/>
        <rFont val="Arial"/>
        <family val="2"/>
      </rPr>
      <t xml:space="preserve">La persona titular de la Unidad de Investigación Especializada en Delitos Culposos y en General Número 4 en Monterrey, en la carpeta de investigación 62/2021-UIMTY-DCG04, deberá emitir, inmediatamente, todas aquellas medidas o realizar todas las acciones tendentes a evitar o cesar la violencia psicológica, física, moral, digital o cualquiera otra que pudiera generarse, vía acción u omisión, por LAARen contra de SD, ya sea por sí o por interpósita persona. </t>
    </r>
  </si>
  <si>
    <t>Fiscalía General de Justicia del Estado</t>
  </si>
  <si>
    <t>Segunda Visitaduría General</t>
  </si>
  <si>
    <t>Fecha de conclusión de expediente se deja vacío ya que se encuentra en trámite</t>
  </si>
  <si>
    <t>CEDH-1200/01/MP30</t>
  </si>
  <si>
    <t>Único:  Se implementen las acciones inmediatas y oportunas para garantizar instalaciones de calidad y en buenas condiciones en la Escuela Primaria “Antonio P. Castillas”, de la Secretaría de Educación del Estado, que le permita al alumnado tener una educación integral y desarrollar sus capacidades físicas, culturales y científicas.</t>
  </si>
  <si>
    <t>Secretaria de Educación del Estado</t>
  </si>
  <si>
    <t>En trámite</t>
  </si>
  <si>
    <t>Primera Visitaduría General</t>
  </si>
  <si>
    <t>Fecha de conclusión del expediente se deja vacío debido a que está en trámite</t>
  </si>
  <si>
    <t>CEDH-1227/01/MP29</t>
  </si>
  <si>
    <t xml:space="preserve">PRIMERA:  Se adopten las medidas necesarias y efectivas que esa autoridad estime conveniente para garantizar el derecho a la integridad física, psicológica y emocional de menor y el resto del alumnado de la Escuela Primaria Centenaria “Miguel Hidalgo”, ubicada en Cadereyta Jiménez, Nuevo León; centradas en el interés superior de la niñez.
SEGUNDA:  Se adopten las medidas necesarias y efectivas que esa autoridad estime convenientes para que se garantice el derecho a la educación sin discriminación de menor, atendiendo a los derechos de las personas con discapacidad.
</t>
  </si>
  <si>
    <t>CEDH-1257/01/MP31</t>
  </si>
  <si>
    <t>Único: Se implementen las acciones inmediatas y oportunas para garantizar instalaciones de calidad y en buenas condiciones en la “Escuela Primaria Jesús Gonzalez Ortega”, de la Secretaría de Educación del Estado, que le permita al alumnado tener una educación integral y desarrollar sus capacidades físicas, culturales y científicas.</t>
  </si>
  <si>
    <t>CEDH-1266/01/MP32</t>
  </si>
  <si>
    <t xml:space="preserve">PRIMERA: Se adopten las medidas necesarias y efectivas que esa autoridad estime convenientes para garantizar el derecho a la educación, accesibilidad,  desplazamiento, inclusión y participación plena, así como a las actividades recreativas y culturales a menor y al resto del alumnado con alguna discapacidad, por parte del Instituto “Nuevo Reino de León”; centradas en el interés superior de la niñez.
SEGUNDA: Se adopten las medidas necesarias y efectivas que esa autoridad estime convenientes para que se garantice el derecho a la educación sin discriminación de menor, atendiendo a los derechos de las personas con discapacidad.
</t>
  </si>
  <si>
    <t>CEDH-1277/01/MP33</t>
  </si>
  <si>
    <t>Único  Se implementen las acciones inmediatas y oportunas para garantizar instalaciones de calidad y en buenas condiciones en la Escuela Secundaria "Eugenio Ordoñez", de la Secretaría de Educación del Estado, que le permita al alumnado tener una educación integral y desarrollar sus capacidades físicas, culturales y científicas.</t>
  </si>
  <si>
    <t>CEDH-1288/01/MP34</t>
  </si>
  <si>
    <t>Primera: Se adopten las acciones necesarias y efectivas que esa autoridad estime convenientes, a fin de que la Coordinadora y el personal docente de la Preparatoria 4, extensión Unidad Galeana, realicen cualquier acto de molestia o agresión hacia las alumnas y alumnos, garantizando el derecho humano de las y los adolescentes a una vida libre de violencia en el centro de escolar, así como garantizar su integridad física, psicológica y emocional. Segunda: Se implementen las acciones inmediatas y oportunas para garantizar la integridad física, psicológica y emocional del adolescente de todo el alumnado de la Preparatoria 4, extensión Unidad Galeana centradas en garantizar y proteger los derechos de los adolescentes a una vida libre de violencia, incluyendo ofrecer atención psicológica para atender las posibles afectaciones que la situación expuesta pudiera ocasionar en el adolescente. Tercera: Se instruya al personal docente a administrar la disciplina escolar de motodo compatible con la dignidad humana, impidiendo la imposición de medidas de disciplina contrarias a la dignidad humana o que puedan atender contra la integridad física o mental de los adolescentes, así como a erradicar las prácticas pedagógicas discriminatorias o excluyentes que atenten contra la dignidad humana o integridad, especialmente los tratos humillantes y degradantes.</t>
  </si>
  <si>
    <t>Director Jurídico de lo Contencioso de la Universidad Autónoma de Nuevo León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</si>
</sst>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center"/>
    </xf>
  </cellXfs>
  <cellStyles count="2">
    <cellStyle name="Buena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topLeftCell="H12" zoomScale="90" zoomScaleNormal="90" workbookViewId="0">
      <selection activeCell="A9" sqref="A9:M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customWidth="1"/>
    <col min="5" max="5" width="30.85546875" bestFit="1" customWidth="1"/>
    <col min="6" max="6" width="26.28515625" customWidth="1"/>
    <col min="7" max="7" width="118.5703125" style="9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>
      <c r="A1" t="s">
        <v>0</v>
      </c>
    </row>
    <row r="2" spans="1:1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9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9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8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0" customFormat="1" ht="204" customHeight="1">
      <c r="A8" s="3">
        <v>2022</v>
      </c>
      <c r="B8" s="4">
        <v>44805</v>
      </c>
      <c r="C8" s="4">
        <v>44834</v>
      </c>
      <c r="D8" s="7" t="s">
        <v>44</v>
      </c>
      <c r="E8" s="7"/>
      <c r="F8" s="3" t="s">
        <v>40</v>
      </c>
      <c r="G8" s="11" t="s">
        <v>45</v>
      </c>
      <c r="H8" s="7" t="s">
        <v>46</v>
      </c>
      <c r="I8" s="5" t="s">
        <v>43</v>
      </c>
      <c r="J8" s="5" t="s">
        <v>47</v>
      </c>
      <c r="K8" s="4">
        <v>44834</v>
      </c>
      <c r="L8" s="4">
        <v>44834</v>
      </c>
      <c r="M8" s="6" t="s">
        <v>48</v>
      </c>
    </row>
    <row r="9" spans="1:13" ht="60">
      <c r="A9" s="3">
        <v>2022</v>
      </c>
      <c r="B9" s="4">
        <v>44805</v>
      </c>
      <c r="C9" s="4">
        <v>44834</v>
      </c>
      <c r="D9" s="7" t="s">
        <v>49</v>
      </c>
      <c r="E9" s="15"/>
      <c r="F9" s="3" t="s">
        <v>40</v>
      </c>
      <c r="G9" s="16" t="s">
        <v>50</v>
      </c>
      <c r="H9" s="17" t="s">
        <v>51</v>
      </c>
      <c r="I9" s="18" t="s">
        <v>52</v>
      </c>
      <c r="J9" s="18" t="s">
        <v>53</v>
      </c>
      <c r="K9" s="4">
        <v>44805</v>
      </c>
      <c r="L9" s="4">
        <v>44834</v>
      </c>
      <c r="M9" s="6" t="s">
        <v>54</v>
      </c>
    </row>
    <row r="10" spans="1:13" ht="120">
      <c r="A10" s="18">
        <v>2022</v>
      </c>
      <c r="B10" s="4">
        <v>44805</v>
      </c>
      <c r="C10" s="4">
        <v>44834</v>
      </c>
      <c r="D10" s="18" t="s">
        <v>55</v>
      </c>
      <c r="E10" s="18"/>
      <c r="F10" s="18" t="s">
        <v>40</v>
      </c>
      <c r="G10" s="16" t="s">
        <v>56</v>
      </c>
      <c r="H10" s="17" t="s">
        <v>51</v>
      </c>
      <c r="I10" s="18" t="s">
        <v>52</v>
      </c>
      <c r="J10" s="18" t="s">
        <v>53</v>
      </c>
      <c r="K10" s="4">
        <v>44805</v>
      </c>
      <c r="L10" s="4">
        <v>44834</v>
      </c>
      <c r="M10" s="6" t="s">
        <v>54</v>
      </c>
    </row>
    <row r="11" spans="1:13" ht="60">
      <c r="A11" s="19">
        <v>2022</v>
      </c>
      <c r="B11" s="4">
        <v>44805</v>
      </c>
      <c r="C11" s="4">
        <v>44834</v>
      </c>
      <c r="D11" s="20" t="s">
        <v>57</v>
      </c>
      <c r="E11" s="21"/>
      <c r="F11" s="20" t="s">
        <v>40</v>
      </c>
      <c r="G11" s="22" t="s">
        <v>58</v>
      </c>
      <c r="H11" s="17" t="s">
        <v>51</v>
      </c>
      <c r="I11" s="18" t="s">
        <v>52</v>
      </c>
      <c r="J11" s="18" t="s">
        <v>53</v>
      </c>
      <c r="K11" s="4">
        <v>44805</v>
      </c>
      <c r="L11" s="4">
        <v>44834</v>
      </c>
      <c r="M11" s="6" t="s">
        <v>54</v>
      </c>
    </row>
    <row r="12" spans="1:13" ht="150.75">
      <c r="A12" s="19">
        <v>2022</v>
      </c>
      <c r="B12" s="4">
        <v>44805</v>
      </c>
      <c r="C12" s="4">
        <v>44834</v>
      </c>
      <c r="D12" s="20" t="s">
        <v>59</v>
      </c>
      <c r="E12" s="20"/>
      <c r="F12" s="20" t="s">
        <v>40</v>
      </c>
      <c r="G12" s="22" t="s">
        <v>60</v>
      </c>
      <c r="H12" s="17" t="s">
        <v>51</v>
      </c>
      <c r="I12" s="18" t="s">
        <v>52</v>
      </c>
      <c r="J12" s="18" t="s">
        <v>53</v>
      </c>
      <c r="K12" s="4">
        <v>44805</v>
      </c>
      <c r="L12" s="4">
        <v>44834</v>
      </c>
      <c r="M12" s="6" t="s">
        <v>54</v>
      </c>
    </row>
    <row r="13" spans="1:13" ht="60">
      <c r="A13" s="19">
        <v>2022</v>
      </c>
      <c r="B13" s="23">
        <v>44805</v>
      </c>
      <c r="C13" s="23">
        <v>44834</v>
      </c>
      <c r="D13" s="20" t="s">
        <v>61</v>
      </c>
      <c r="E13" s="20"/>
      <c r="F13" s="20" t="s">
        <v>40</v>
      </c>
      <c r="G13" s="16" t="s">
        <v>62</v>
      </c>
      <c r="H13" s="17" t="s">
        <v>51</v>
      </c>
      <c r="I13" s="18" t="s">
        <v>52</v>
      </c>
      <c r="J13" s="18" t="s">
        <v>53</v>
      </c>
      <c r="K13" s="4">
        <v>44805</v>
      </c>
      <c r="L13" s="4">
        <v>44834</v>
      </c>
      <c r="M13" s="6" t="s">
        <v>54</v>
      </c>
    </row>
    <row r="14" spans="1:13" ht="165">
      <c r="A14" s="19">
        <v>2022</v>
      </c>
      <c r="B14" s="23">
        <v>44805</v>
      </c>
      <c r="C14" s="23">
        <v>44834</v>
      </c>
      <c r="D14" s="20" t="s">
        <v>63</v>
      </c>
      <c r="E14" s="20"/>
      <c r="F14" s="20" t="s">
        <v>40</v>
      </c>
      <c r="G14" s="16" t="s">
        <v>64</v>
      </c>
      <c r="H14" s="17" t="s">
        <v>65</v>
      </c>
      <c r="I14" s="19" t="s">
        <v>52</v>
      </c>
      <c r="J14" s="18" t="s">
        <v>53</v>
      </c>
      <c r="K14" s="4">
        <v>44805</v>
      </c>
      <c r="L14" s="4">
        <v>44834</v>
      </c>
      <c r="M14" s="6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2022-11-17T23:05:52Z</dcterms:modified>
</cp:coreProperties>
</file>