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Formatos'!$A$7:$M$75</definedName>
    <definedName name="Hidden_14">Hidden_1!$A$1:$A$2</definedName>
    <definedName name="Hidden_26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0" i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L130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</calcChain>
</file>

<file path=xl/sharedStrings.xml><?xml version="1.0" encoding="utf-8"?>
<sst xmlns="http://schemas.openxmlformats.org/spreadsheetml/2006/main" count="1632" uniqueCount="405">
  <si>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</si>
  <si>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</si>
  <si>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</si>
  <si>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</si>
  <si>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</si>
  <si>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</si>
  <si>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</si>
  <si>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</si>
  <si>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</si>
  <si>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</si>
  <si>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</si>
  <si>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</si>
  <si>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</si>
  <si>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</si>
  <si>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</si>
  <si>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</si>
  <si>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</si>
  <si>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</si>
  <si>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</si>
  <si>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</si>
  <si>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</si>
  <si>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</si>
  <si>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</si>
  <si>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</si>
  <si>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</si>
  <si>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</si>
  <si>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</si>
  <si>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</si>
  <si>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</si>
  <si>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</si>
  <si>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</si>
  <si>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</si>
  <si>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</si>
  <si>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</si>
  <si>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</si>
  <si>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</si>
  <si>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</si>
  <si>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</si>
  <si>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</si>
  <si>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</si>
  <si>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</si>
  <si>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</si>
  <si>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</si>
  <si>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</si>
  <si>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</si>
  <si>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</si>
  <si>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</si>
  <si>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No aplica</t>
  </si>
  <si>
    <t>Trámite</t>
  </si>
  <si>
    <t xml:space="preserve">Segunda Visitaduría General </t>
  </si>
  <si>
    <t>2022/0046/02/010</t>
  </si>
  <si>
    <t>2022/0033/02</t>
  </si>
  <si>
    <t>2022/0064/02</t>
  </si>
  <si>
    <t>2022/0080/02/033</t>
  </si>
  <si>
    <t>2022/0104/02</t>
  </si>
  <si>
    <t>2022/0105/02</t>
  </si>
  <si>
    <t>Concluido</t>
  </si>
  <si>
    <t>2022/0151/02/009</t>
  </si>
  <si>
    <t>2022/0199/02</t>
  </si>
  <si>
    <t>2022/0245/02</t>
  </si>
  <si>
    <t>2022/0244/02</t>
  </si>
  <si>
    <t>2022/0247/02</t>
  </si>
  <si>
    <t>2022/0252/02</t>
  </si>
  <si>
    <t>2022/0253/02</t>
  </si>
  <si>
    <t>2022/0254/02</t>
  </si>
  <si>
    <t>2022/0258/02/010</t>
  </si>
  <si>
    <t>2022/0243/02</t>
  </si>
  <si>
    <t>2022/0282/02</t>
  </si>
  <si>
    <t>2022/0280/02/021</t>
  </si>
  <si>
    <t>2022/0256/02</t>
  </si>
  <si>
    <t>2022/0302/02/009</t>
  </si>
  <si>
    <t>2022/0320/02/006</t>
  </si>
  <si>
    <t>2022/0307/02</t>
  </si>
  <si>
    <t>2022/0308/02</t>
  </si>
  <si>
    <t>2022/0326/02/047</t>
  </si>
  <si>
    <t>2022/0325/02</t>
  </si>
  <si>
    <t>2022/0347/02</t>
  </si>
  <si>
    <t>2022/0332/02/046</t>
  </si>
  <si>
    <t>2022/0346/02/004</t>
  </si>
  <si>
    <t>2022/0370/02/026</t>
  </si>
  <si>
    <t>2022/0354/02</t>
  </si>
  <si>
    <t>2022/0349/02/004</t>
  </si>
  <si>
    <t>2022/0350/02/012</t>
  </si>
  <si>
    <t>2022/0367/02</t>
  </si>
  <si>
    <t>2022/0359/02/004</t>
  </si>
  <si>
    <t>2022/0360/02/004</t>
  </si>
  <si>
    <t>2022/0378/02</t>
  </si>
  <si>
    <t>2022/0377/02</t>
  </si>
  <si>
    <t>2022/0376/02</t>
  </si>
  <si>
    <t>2022/0379/02</t>
  </si>
  <si>
    <t>974/2017</t>
  </si>
  <si>
    <t>2019/652/02/019</t>
  </si>
  <si>
    <t>2020/475/02</t>
  </si>
  <si>
    <t>2021/353/02/021</t>
  </si>
  <si>
    <t>2021/493/02</t>
  </si>
  <si>
    <t>2021/495/02</t>
  </si>
  <si>
    <t>2021/751/02</t>
  </si>
  <si>
    <t>2021/897/02</t>
  </si>
  <si>
    <t>2021/1064/02</t>
  </si>
  <si>
    <t>2021/1096/02</t>
  </si>
  <si>
    <t>2021/1157/02</t>
  </si>
  <si>
    <t>2021/1267/02</t>
  </si>
  <si>
    <t>2021/1293/02/010</t>
  </si>
  <si>
    <t>2021/1294/02/026</t>
  </si>
  <si>
    <t>2021/1328/02</t>
  </si>
  <si>
    <t>2021/1372/02</t>
  </si>
  <si>
    <t>2021/1404/02/026</t>
  </si>
  <si>
    <t>2021/1408/02</t>
  </si>
  <si>
    <t>2021/1655/02/033</t>
  </si>
  <si>
    <t>https://www.cedhnl.org.mx/bs/secciones/transparencia/A100/2022/C/pdf/03/02/CEDH-2017-974.pdf</t>
  </si>
  <si>
    <t>https://www.cedhnl.org.mx/bs/secciones/transparencia/A100/2022/C/pdf/03/02/CEDH-2019-652-02.pdf</t>
  </si>
  <si>
    <t>https://www.cedhnl.org.mx/bs/secciones/transparencia/A100/2022/C/pdf/03/02/CEDH-2020-475-02.pdf</t>
  </si>
  <si>
    <t>https://www.cedhnl.org.mx/bs/secciones/transparencia/A100/2022/C/pdf/03/02/CEDH-2021-1064-02.pdf</t>
  </si>
  <si>
    <t>https://www.cedhnl.org.mx/bs/secciones/transparencia/A100/2022/C/pdf/03/02/CEDH-2021-1096-02.pdf</t>
  </si>
  <si>
    <t>https://www.cedhnl.org.mx/bs/secciones/transparencia/A100/2022/C/pdf/03/02/CEDH-2021-1157-02-026.pdf</t>
  </si>
  <si>
    <t>https://www.cedhnl.org.mx/bs/secciones/transparencia/A100/2022/C/pdf/03/02/CEDH-2021-1267-02.pdf</t>
  </si>
  <si>
    <t>https://www.cedhnl.org.mx/bs/secciones/transparencia/A100/2022/C/pdf/03/02/CEDH-2021-1293-02-010.pdf</t>
  </si>
  <si>
    <t>https://www.cedhnl.org.mx/bs/secciones/transparencia/A100/2022/C/pdf/03/02/CEDH-2021-1294-02-026.pdf</t>
  </si>
  <si>
    <t>https://www.cedhnl.org.mx/bs/secciones/transparencia/A100/2022/C/pdf/03/02/CEDH-2021-1328-02.pdf</t>
  </si>
  <si>
    <t>https://www.cedhnl.org.mx/bs/secciones/transparencia/A100/2022/C/pdf/03/02/CEDH-2021-1372-02.pdf</t>
  </si>
  <si>
    <t>https://www.cedhnl.org.mx/bs/secciones/transparencia/A100/2022/C/pdf/03/02/CEDH-2021-1404-02-026.pdf</t>
  </si>
  <si>
    <t>https://www.cedhnl.org.mx/bs/secciones/transparencia/A100/2022/C/pdf/03/02/CEDH-2021-1408-02.pdf</t>
  </si>
  <si>
    <t>https://www.cedhnl.org.mx/bs/secciones/transparencia/A100/2022/C/pdf/03/02/CEDH-2021-1655-02-033.pdf</t>
  </si>
  <si>
    <t>https://www.cedhnl.org.mx/bs/secciones/transparencia/A100/2022/C/pdf/03/02/CEDH-2021-353-02-021.pdf</t>
  </si>
  <si>
    <t>https://www.cedhnl.org.mx/bs/secciones/transparencia/A100/2022/C/pdf/03/02/CEDH-2021-493-02.pdf</t>
  </si>
  <si>
    <t>https://www.cedhnl.org.mx/bs/secciones/transparencia/A100/2022/C/pdf/03/02/CEDH-2021-495-02.pdf</t>
  </si>
  <si>
    <t>https://www.cedhnl.org.mx/bs/secciones/transparencia/A100/2022/C/pdf/03/02/CEDH-2021-751-02.pdf</t>
  </si>
  <si>
    <t>https://www.cedhnl.org.mx/bs/secciones/transparencia/A100/2022/C/pdf/03/02/CEDH-2021-897-02.pdf</t>
  </si>
  <si>
    <t>https://www.cedhnl.org.mx/bs/secciones/transparencia/A100/2022/C/pdf/03/02/CEDH-2022-033-02.pdf</t>
  </si>
  <si>
    <t>https://www.cedhnl.org.mx/bs/secciones/transparencia/A100/2022/C/pdf/03/02/CEDH-2022-046-02-010.pdfhttps://www.cedhnl.org.mx/bs/secciones/transparencia/A100/2022/C/pdf/03/02/CEDH-2022-064-02.pdf</t>
  </si>
  <si>
    <t>https://www.cedhnl.org.mx/bs/secciones/transparencia/A100/2022/C/pdf/03/02/CEDH-2022-064-02.pdf</t>
  </si>
  <si>
    <t>https://www.cedhnl.org.mx/bs/secciones/transparencia/A100/2022/C/pdf/03/02/CEDH-2022-080-02-033.pdf</t>
  </si>
  <si>
    <t>https://www.cedhnl.org.mx/bs/secciones/transparencia/A100/2022/C/pdf/03/02/CEDH-2022-104-02.pdf</t>
  </si>
  <si>
    <t>https://www.cedhnl.org.mx/bs/secciones/transparencia/A100/2022/C/pdf/03/02/CEDH-2022-105-02.pdf</t>
  </si>
  <si>
    <t>https://www.cedhnl.org.mx/bs/secciones/transparencia/A100/2022/C/pdf/03/02/CEDH-2022-151-02-009.pdf</t>
  </si>
  <si>
    <t>https://www.cedhnl.org.mx/bs/secciones/transparencia/A100/2022/C/pdf/03/02/CEDH-2022-199-02.pdf</t>
  </si>
  <si>
    <t>https://www.cedhnl.org.mx/bs/secciones/transparencia/A100/2022/C/pdf/03/02/CEDH-2022-253-02.pdf</t>
  </si>
  <si>
    <t>https://www.cedhnl.org.mx/bs/secciones/transparencia/A100/2022/C/pdf/03/02/CEDH-2022-254-02.pdf</t>
  </si>
  <si>
    <t>https://www.cedhnl.org.mx/bs/secciones/transparencia/A100/2022/C/pdf/03/02/CEDH-2022-332-02-046.pdf</t>
  </si>
  <si>
    <t>2021/1570/01</t>
  </si>
  <si>
    <t>2021/1591/01</t>
  </si>
  <si>
    <t>2021/1592/01</t>
  </si>
  <si>
    <t>2021/1593/01</t>
  </si>
  <si>
    <t>2021/1595/01</t>
  </si>
  <si>
    <t>2021/1596/01</t>
  </si>
  <si>
    <t>2021/1599/01 MP19</t>
  </si>
  <si>
    <t>2021/1601/01</t>
  </si>
  <si>
    <t>2021/1604/01</t>
  </si>
  <si>
    <t>2022/175/01</t>
  </si>
  <si>
    <t>CEDH-2022/260/01</t>
  </si>
  <si>
    <t>En trámite</t>
  </si>
  <si>
    <t>PRIMERA VISITADURÍA</t>
  </si>
  <si>
    <t>CEDH-2022/261/01/MP05</t>
  </si>
  <si>
    <t>Por haberse solucionado durante el trámite</t>
  </si>
  <si>
    <t>https://www.cedhnl.org.mx/bs/secciones/transparencia/A100/2022/C/pdf/03/01/EXP-261-29-31_pdf.pdf</t>
  </si>
  <si>
    <t>CEDH-2022/262/01</t>
  </si>
  <si>
    <t>CEDH-2022/270/01/018</t>
  </si>
  <si>
    <t>CEDH-2022/281/01/018</t>
  </si>
  <si>
    <t>CEDH-2022/283/01</t>
  </si>
  <si>
    <t>CEDH-2022/286/01</t>
  </si>
  <si>
    <t>https://www.cedhnl.org.mx/bs/secciones/transparencia/A100/2022/C/pdf/03/01/EXP-286-13-15_pdf.pdf</t>
  </si>
  <si>
    <t>CEDH-2022/290/01</t>
  </si>
  <si>
    <t>CEDH-2022/295/01/047</t>
  </si>
  <si>
    <t>CEDH-2021/300/01/MP06</t>
  </si>
  <si>
    <t>CEDH-2022/305/01</t>
  </si>
  <si>
    <t>CEDH-2022/306/01/046</t>
  </si>
  <si>
    <t>CEDH-2022/315/01/046</t>
  </si>
  <si>
    <t>CEDH-2022/321/01</t>
  </si>
  <si>
    <t>CEDH-2022/328/01</t>
  </si>
  <si>
    <t>CEDH-2022/329/01/045</t>
  </si>
  <si>
    <t>CEDH-2022/338/01</t>
  </si>
  <si>
    <t>CEDH-2022/343/01/039</t>
  </si>
  <si>
    <t>CEDH-2022/344/01</t>
  </si>
  <si>
    <t>CEDH-2022/345/01</t>
  </si>
  <si>
    <t>https://www.cedhnl.org.mx/bs/secciones/transparencia/A100/2022/C/pdf/03/01/EXP-345-19-21_pdf.pdf</t>
  </si>
  <si>
    <t>CEDH-2022/374/01</t>
  </si>
  <si>
    <t>CEDH-2022/375/01</t>
  </si>
  <si>
    <t>https://www.cedhnl.org.mx/bs/secciones/transparencia/A100/2022/C/pdf/03/01/EXP-375-29-31_.pdf</t>
  </si>
  <si>
    <t>CEDH-2019/1434/01/MP183</t>
  </si>
  <si>
    <t>Recomendación</t>
  </si>
  <si>
    <t>https://www.cedhnl.org.mx/bs/secciones/transparencia/A100/2022/C/pdf/03/01/EXP-1434-225_pdf.pdf</t>
  </si>
  <si>
    <t>CEDH-2021/148/03</t>
  </si>
  <si>
    <t>Por no exisitr elementos suficientes…</t>
  </si>
  <si>
    <t>https://www.cedhnl.org.mx/bs/secciones/transparencia/A100/2022/C/pdf/03/01/EXP-148-965-978_pdf.pdf</t>
  </si>
  <si>
    <t>CEDH-2021/708/01</t>
  </si>
  <si>
    <t>Conciliación</t>
  </si>
  <si>
    <t>https://www.cedhnl.org.mx/bs/secciones/transparencia/A100/2022/C/pdf/03/01/EXP-708-201-207.pdf</t>
  </si>
  <si>
    <t>CEDH-2021/717/01</t>
  </si>
  <si>
    <t>https://www.cedhnl.org.mx/bs/secciones/transparencia/A100/2022/C/pdf/03/01/EXP-717.pdf</t>
  </si>
  <si>
    <t>CEDH-2021/801/01</t>
  </si>
  <si>
    <t>https://www.cedhnl.org.mx/bs/secciones/transparencia/A100/2022/C/pdf/03/01/EXP-801-85-90_.pdf</t>
  </si>
  <si>
    <t>CEDH-2021/807/01/039</t>
  </si>
  <si>
    <t>Falta de interés</t>
  </si>
  <si>
    <t>https://www.cedhnl.org.mx/bs/secciones/transparencia/A100/2022/C/pdf/03/01/EXP-807.pdf</t>
  </si>
  <si>
    <t>CEDH-2021/808/01/039</t>
  </si>
  <si>
    <t>https://www.cedhnl.org.mx/bs/secciones/transparencia/A100/2022/C/pdf/03/01/EXP-808-207-212_.pdf</t>
  </si>
  <si>
    <t>CEDH-2021/809/01/039</t>
  </si>
  <si>
    <t>https://www.cedhnl.org.mx/bs/secciones/transparencia/A100/2022/C/pdf/03/01/EXP-809-77-81_.pdf</t>
  </si>
  <si>
    <t>CEDH-2021/810/01/039</t>
  </si>
  <si>
    <t>https://www.cedhnl.org.mx/bs/secciones/transparencia/A100/2022/C/pdf/03/01/EXP-810-199-203_.pdf</t>
  </si>
  <si>
    <t>CEDH-2021/814/01/039</t>
  </si>
  <si>
    <t>https://www.cedhnl.org.mx/bs/secciones/transparencia/A100/2022/C/pdf/03/01/EXP-814-109-113_.pdf</t>
  </si>
  <si>
    <t>CEDH-2021/845/01/046</t>
  </si>
  <si>
    <t>Desistimiento</t>
  </si>
  <si>
    <t>https://www.cedhnl.org.mx/bs/secciones/transparencia/A100/2022/C/pdf/03/01/EXP-845-59-62.pdf</t>
  </si>
  <si>
    <t>CEDH-2021/876/01/018</t>
  </si>
  <si>
    <t>https://www.cedhnl.org.mx/bs/secciones/transparencia/A100/2022/C/pdf/03/01/EXP-876-79-81_pdf.pdf</t>
  </si>
  <si>
    <t>CEDH-2021/894/01</t>
  </si>
  <si>
    <t>https://www.cedhnl.org.mx/bs/secciones/transparencia/A100/2022/C/pdf/03/01/EXP-894-245-249_pdf.pdf</t>
  </si>
  <si>
    <t>CEDH-2021/919/01</t>
  </si>
  <si>
    <t>https://www.cedhnl.org.mx/bs/secciones/transparencia/A100/2022/C/pdf/03/01/EXP-919.pdf</t>
  </si>
  <si>
    <t>CEDH-2021/959/01</t>
  </si>
  <si>
    <t>https://www.cedhnl.org.mx/bs/secciones/transparencia/A100/2022/C/pdf/03/01/EXP-959-101-108_.pdf</t>
  </si>
  <si>
    <t>CEDH-2021/1243/01/019</t>
  </si>
  <si>
    <t>Acumulación de expediente</t>
  </si>
  <si>
    <t>https://www.cedhnl.org.mx/bs/secciones/transparencia/A100/2022/C/pdf/03/01/EXP-1243.pdf</t>
  </si>
  <si>
    <t>CEDH-2021/1244/01/019</t>
  </si>
  <si>
    <t>https://www.cedhnl.org.mx/bs/secciones/transparencia/A100/2022/C/pdf/03/01/EXP-1244.pdf</t>
  </si>
  <si>
    <t>CEDH-2021/1325/01</t>
  </si>
  <si>
    <t>Incompetencia</t>
  </si>
  <si>
    <t>https://www.cedhnl.org.mx/bs/secciones/transparencia/A100/2022/C/pdf/03/01/EXP-1325-71-75_.pdf</t>
  </si>
  <si>
    <t>CEDH-2021/1416/01</t>
  </si>
  <si>
    <t>https://www.cedhnl.org.mx/bs/secciones/transparencia/A100/2022/C/pdf/03/01/EXP-1416-39-46_.pdf</t>
  </si>
  <si>
    <t>CEDH-2021/1421/01</t>
  </si>
  <si>
    <t>https://www.cedhnl.org.mx/bs/secciones/transparencia/A100/2022/C/pdf/03/01/EXP-1421-449-457_pdf.pdf</t>
  </si>
  <si>
    <t>CEDH-2021/1450/01</t>
  </si>
  <si>
    <t>Porque los hechos delatados no constituyen violación a derechos humanos</t>
  </si>
  <si>
    <t>https://www.cedhnl.org.mx/bs/secciones/transparencia/A100/2022/C/pdf/03/01/EXP-1450-41-46_.pdf</t>
  </si>
  <si>
    <t>CEDH-2021/1451/01</t>
  </si>
  <si>
    <t>https://www.cedhnl.org.mx/bs/secciones/transparencia/A100/2022/C/pdf/03/01/EXP-1451-41-45_.pdf</t>
  </si>
  <si>
    <t>CEDH-2021/1454/01</t>
  </si>
  <si>
    <t>https://www.cedhnl.org.mx/bs/secciones/transparencia/A100/2022/C/pdf/03/01/EXP-1454-41-47_.pdf</t>
  </si>
  <si>
    <t>CEDH-2021/1561/01</t>
  </si>
  <si>
    <t>https://www.cedhnl.org.mx/bs/secciones/transparencia/A100/2022/C/pdf/03/01/EXP-1561-1-7_.pdf</t>
  </si>
  <si>
    <t>CEDH-2021/1579/01</t>
  </si>
  <si>
    <t>https://www.cedhnl.org.mx/bs/secciones/transparencia/A100/2022/C/pdf/03/01/EXP-1579-125-130_.pdf</t>
  </si>
  <si>
    <t>CEDH-2021/1600/01</t>
  </si>
  <si>
    <t>https://www.cedhnl.org.mx/bs/secciones/transparencia/A100/2022/C/pdf/03/01/EXP-1600-19-23.pdf</t>
  </si>
  <si>
    <t>CEDH-2021/1649/01/018</t>
  </si>
  <si>
    <t>https://www.cedhnl.org.mx/bs/secciones/transparencia/A100/2022/C/pdf/03/01/EXP-1649.pdf</t>
  </si>
  <si>
    <t>CEDH-2022/028/01/039</t>
  </si>
  <si>
    <t>https://www.cedhnl.org.mx/bs/secciones/transparencia/A100/2022/C/pdf/03/01/EXP-28-93-99.pdf</t>
  </si>
  <si>
    <t>CEDH-2022/029/01</t>
  </si>
  <si>
    <t>https://www.cedhnl.org.mx/bs/secciones/transparencia/A100/2022/C/pdf/03/01/EXP-29-87-91_pdf.pdf</t>
  </si>
  <si>
    <t>CEDH-2022/047/01</t>
  </si>
  <si>
    <t>https://www.cedhnl.org.mx/bs/secciones/transparencia/A100/2022/C/pdf/03/01/EXP-47-61-66_pdf.pdf</t>
  </si>
  <si>
    <t>CEDH-2022/139/01</t>
  </si>
  <si>
    <t>https://www.cedhnl.org.mx/bs/secciones/transparencia/A100/2022/C/pdf/03/01/EXP-139.pdf</t>
  </si>
  <si>
    <t>CEDH-2022/140/01/039</t>
  </si>
  <si>
    <t>https://www.cedhnl.org.mx/bs/secciones/transparencia/A100/2022/C/pdf/03/01/EXP-140-63-66_pdf.pdf</t>
  </si>
  <si>
    <t>2022/246/03</t>
  </si>
  <si>
    <t xml:space="preserve">A petición de parte </t>
  </si>
  <si>
    <t xml:space="preserve">En trámite </t>
  </si>
  <si>
    <t xml:space="preserve">No aplica </t>
  </si>
  <si>
    <t>TERCERA VISITADURIA GENERAL</t>
  </si>
  <si>
    <t>2022/249/03</t>
  </si>
  <si>
    <t>2022/250/03/025</t>
  </si>
  <si>
    <t>2022/251/03</t>
  </si>
  <si>
    <t>2022/255/03</t>
  </si>
  <si>
    <t>2022/257/03</t>
  </si>
  <si>
    <t>2022/259/03</t>
  </si>
  <si>
    <t>2022/271/03</t>
  </si>
  <si>
    <t>2022/272/03</t>
  </si>
  <si>
    <t>2022/274/03</t>
  </si>
  <si>
    <t>2022/275/03</t>
  </si>
  <si>
    <t>2022/276/03</t>
  </si>
  <si>
    <t>2022/277/03</t>
  </si>
  <si>
    <t>2022/292/03</t>
  </si>
  <si>
    <t>2022/291/03</t>
  </si>
  <si>
    <t>2022/293/03</t>
  </si>
  <si>
    <t>2022/297/03</t>
  </si>
  <si>
    <t>2022/299/03</t>
  </si>
  <si>
    <t>2022/311/03</t>
  </si>
  <si>
    <t>2022/288/03</t>
  </si>
  <si>
    <t>2022/289/03</t>
  </si>
  <si>
    <t>2022/309/03/021</t>
  </si>
  <si>
    <t>2022/310/03</t>
  </si>
  <si>
    <t>2022/294/03/03</t>
  </si>
  <si>
    <t>2022/312/03</t>
  </si>
  <si>
    <t xml:space="preserve">De oficio </t>
  </si>
  <si>
    <t>2022/313/03</t>
  </si>
  <si>
    <t>2022/314/03</t>
  </si>
  <si>
    <t>2022/316/03</t>
  </si>
  <si>
    <t>2022/318/03</t>
  </si>
  <si>
    <t>2022/327/03</t>
  </si>
  <si>
    <t>2022/336/03</t>
  </si>
  <si>
    <t>2022/333/03</t>
  </si>
  <si>
    <t>2022/334/03</t>
  </si>
  <si>
    <t>2022/335/03</t>
  </si>
  <si>
    <t>2022/337/03</t>
  </si>
  <si>
    <t>2022/319/03</t>
  </si>
  <si>
    <t>2022/331/03</t>
  </si>
  <si>
    <t>2022/330/03</t>
  </si>
  <si>
    <t>2022/339/03</t>
  </si>
  <si>
    <t>2022/340/03</t>
  </si>
  <si>
    <t>2022/341/03</t>
  </si>
  <si>
    <t>2022/342/03</t>
  </si>
  <si>
    <t>2022/348/03/025</t>
  </si>
  <si>
    <t>2022/324/03</t>
  </si>
  <si>
    <t>2022/352/03</t>
  </si>
  <si>
    <t>2022/353/03</t>
  </si>
  <si>
    <t>2022/355/03</t>
  </si>
  <si>
    <t>2022/356/03/021</t>
  </si>
  <si>
    <t>2022/357/03</t>
  </si>
  <si>
    <t>2022/358/03</t>
  </si>
  <si>
    <t>2022/362/03</t>
  </si>
  <si>
    <t>2022/363/03</t>
  </si>
  <si>
    <t>2022/365/03</t>
  </si>
  <si>
    <t>2022/351/03</t>
  </si>
  <si>
    <t>2022/366/03</t>
  </si>
  <si>
    <t>2022/368/03</t>
  </si>
  <si>
    <t>2022/369/03</t>
  </si>
  <si>
    <t>2022/371/03/017</t>
  </si>
  <si>
    <t>2022/372/03/025</t>
  </si>
  <si>
    <t>2022/373/03/025</t>
  </si>
  <si>
    <t>2021/260/03</t>
  </si>
  <si>
    <t xml:space="preserve">Concludio </t>
  </si>
  <si>
    <t xml:space="preserve">No violación </t>
  </si>
  <si>
    <t>https://www.cedhnl.org.mx/bs/secciones/transparencia/A100/2022/C/pdf/03/03/EXP-260_21Censurado.pdf</t>
  </si>
  <si>
    <t>2021/588/03</t>
  </si>
  <si>
    <t xml:space="preserve">Solucionado durante el trámite </t>
  </si>
  <si>
    <t>https://www.cedhnl.org.mx/bs/secciones/transparencia/A100/2022/C/pdf/03/03/EXP-588_21Censurado.pdf</t>
  </si>
  <si>
    <t>2021/799/03</t>
  </si>
  <si>
    <t>https://www.cedhnl.org.mx/bs/secciones/transparencia/A100/2022/C/pdf/03/03/EXP-799_Censurado.pdf</t>
  </si>
  <si>
    <t>2021/829/03</t>
  </si>
  <si>
    <t>https://www.cedhnl.org.mx/bs/secciones/transparencia/A100/2022/C/pdf/03/03/EXP-829_21Censurado.pdf</t>
  </si>
  <si>
    <t>2021/932/03</t>
  </si>
  <si>
    <t>https://www.cedhnl.org.mx/bs/secciones/transparencia/A100/2022/C/pdf/03/03/EXP-932_21Censurado.pdf</t>
  </si>
  <si>
    <t>2021/938/03</t>
  </si>
  <si>
    <t>https://www.cedhnl.org.mx/bs/secciones/transparencia/A100/2022/C/pdf/03/03/EXP-938_21Censurado.pdf</t>
  </si>
  <si>
    <t>2021/957/03</t>
  </si>
  <si>
    <t>https://www.cedhnl.org.mx/bs/secciones/transparencia/A100/2022/C/pdf/03/03/EXP-957_21Censurado.pdf</t>
  </si>
  <si>
    <t>2021/1013/03</t>
  </si>
  <si>
    <t>https://www.cedhnl.org.mx/bs/secciones/transparencia/A100/2022/C/pdf/03/03/EXP-1013_21Censurado.pdf</t>
  </si>
  <si>
    <t>2021/1048/03</t>
  </si>
  <si>
    <t xml:space="preserve">Desistimiento </t>
  </si>
  <si>
    <t>https://www.cedhnl.org.mx/bs/secciones/transparencia/A100/2022/C/pdf/03/03/EXP-1048_21Censurado.pdf</t>
  </si>
  <si>
    <t>2021/1110/03</t>
  </si>
  <si>
    <t>https://www.cedhnl.org.mx/bs/secciones/transparencia/A100/2022/C/pdf/03/03/EXP1110_21Censurado.pdf</t>
  </si>
  <si>
    <t>2021/1201/03</t>
  </si>
  <si>
    <t>https://www.cedhnl.org.mx/bs/secciones/transparencia/A100/2022/C/pdf/03/03/EXP-1201_21Censurado.pdf</t>
  </si>
  <si>
    <t>2021/1296/03</t>
  </si>
  <si>
    <t>https://www.cedhnl.org.mx/bs/secciones/transparencia/A100/2022/C/pdf/03/03/EXP-1296_21Censurado.pdf</t>
  </si>
  <si>
    <t>2021/1359/03</t>
  </si>
  <si>
    <t>https://www.cedhnl.org.mx/bs/secciones/transparencia/A100/2022/C/pdf/03/03/EXP-1359_21Censurado.pdf</t>
  </si>
  <si>
    <t>2021/1374/03/012</t>
  </si>
  <si>
    <t xml:space="preserve">Falta de elementos </t>
  </si>
  <si>
    <t>https://www.cedhnl.org.mx/bs/secciones/transparencia/A100/2022/C/pdf/03/03/EXP-1374_21Censurado.pdf</t>
  </si>
  <si>
    <t>2021/1469/03</t>
  </si>
  <si>
    <t>https://www.cedhnl.org.mx/bs/secciones/transparencia/A100/2022/C/pdf/03/03/EXP-1469_21Censurado.pdf</t>
  </si>
  <si>
    <t>2021/1506/03</t>
  </si>
  <si>
    <t>https://www.cedhnl.org.mx/bs/secciones/transparencia/A100/2022/C/pdf/03/03/EXP-1506_21Censurado.pdf</t>
  </si>
  <si>
    <t>2021/1507/03</t>
  </si>
  <si>
    <t>https://www.cedhnl.org.mx/bs/secciones/transparencia/A100/2022/C/pdf/03/03/EXP-1507_21Censurado.pdf</t>
  </si>
  <si>
    <t>2021/1510/03</t>
  </si>
  <si>
    <t>https://www.cedhnl.org.mx/bs/secciones/transparencia/A100/2022/C/pdf/03/03/EXP-1510_21Censurado.pdf</t>
  </si>
  <si>
    <t>2021/1587/03</t>
  </si>
  <si>
    <t>https://www.cedhnl.org.mx/bs/secciones/transparencia/A100/2022/C/pdf/03/03/EXP-1587_21Censurado.pdf</t>
  </si>
  <si>
    <t>2021/1590/03</t>
  </si>
  <si>
    <t>https://www.cedhnl.org.mx/bs/secciones/transparencia/A100/2022/C/pdf/03/03/EXP-1590_21Censurado.pdf</t>
  </si>
  <si>
    <t>2022/0011/03</t>
  </si>
  <si>
    <t>https://www.cedhnl.org.mx/bs/secciones/transparencia/A100/2022/C/pdf/03/03/EXP-11_22Censurado.pdf</t>
  </si>
  <si>
    <t>2022/0013/03</t>
  </si>
  <si>
    <t>https://www.cedhnl.org.mx/bs/secciones/transparencia/A100/2022/C/pdf/03/03/EXP-13_22Censurado.pdf</t>
  </si>
  <si>
    <t>2022/024/03</t>
  </si>
  <si>
    <t>https://www.cedhnl.org.mx/bs/secciones/transparencia/A100/2022/C/pdf/03/03/EXP-24_22Censurado.pdf</t>
  </si>
  <si>
    <t>2022/0025/03</t>
  </si>
  <si>
    <t>https://www.cedhnl.org.mx/bs/secciones/transparencia/A100/2022/C/pdf/03/03/EXP-25_22Censurado.pdf</t>
  </si>
  <si>
    <t>2022/0026/03</t>
  </si>
  <si>
    <t>https://www.cedhnl.org.mx/bs/secciones/transparencia/A100/2022/C/pdf/03/03/EXP-26_22Censurado.pdf</t>
  </si>
  <si>
    <t>2022/0027/03</t>
  </si>
  <si>
    <t>https://www.cedhnl.org.mx/bs/secciones/transparencia/A100/2022/C/pdf/03/03/EXP-27_22Censurado.pdf</t>
  </si>
  <si>
    <t>2022/0031/03</t>
  </si>
  <si>
    <t>https://www.cedhnl.org.mx/bs/secciones/transparencia/A100/2022/C/pdf/03/03/EXP-31_22Censurado.pdf</t>
  </si>
  <si>
    <t>2022/0069/03</t>
  </si>
  <si>
    <t>https://www.cedhnl.org.mx/bs/secciones/transparencia/A100/2022/C/pdf/03/03/EXP-69_22Censurado.pdf</t>
  </si>
  <si>
    <t>2022/0082/03</t>
  </si>
  <si>
    <t>https://www.cedhnl.org.mx/bs/secciones/transparencia/A100/2022/C/pdf/03/03/EXP-82_22Censurado.pdf</t>
  </si>
  <si>
    <t>2022/0094/03</t>
  </si>
  <si>
    <t>https://www.cedhnl.org.mx/bs/secciones/transparencia/A100/2022/C/pdf/03/03/EXP-94_22Censurado.pdf</t>
  </si>
  <si>
    <t>2022/0098/03</t>
  </si>
  <si>
    <t>https://www.cedhnl.org.mx/bs/secciones/transparencia/A100/2022/C/pdf/03/03/EXP-98_22Censurado.pdf</t>
  </si>
  <si>
    <t>2022/107/03</t>
  </si>
  <si>
    <t>https://www.cedhnl.org.mx/bs/secciones/transparencia/A100/2022/C/pdf/03/03/EXP-107_22Censurado.pdf</t>
  </si>
  <si>
    <t>2022/109/03/039</t>
  </si>
  <si>
    <t>https://www.cedhnl.org.mx/bs/secciones/transparencia/A100/2022/C/pdf/03/03/EXP-109_22Censurado.pdf</t>
  </si>
  <si>
    <t>2022/119/03</t>
  </si>
  <si>
    <t>https://www.cedhnl.org.mx/bs/secciones/transparencia/A100/2022/C/pdf/03/03/EXP-119_22Censurado.pdf</t>
  </si>
  <si>
    <t>2022/144/03</t>
  </si>
  <si>
    <t>https://www.cedhnl.org.mx/bs/secciones/transparencia/A100/2022/C/pdf/03/03/EXP-144_22Censurado.pdf</t>
  </si>
  <si>
    <t>2022/161/03</t>
  </si>
  <si>
    <t>https://www.cedhnl.org.mx/bs/secciones/transparencia/A100/2022/C/pdf/03/03/EXP-161_22Censurado.pdf</t>
  </si>
  <si>
    <t>2022/162/03</t>
  </si>
  <si>
    <t>https://www.cedhnl.org.mx/bs/secciones/transparencia/A100/2022/C/pdf/03/03/EXP_162_22Censurado.pdf</t>
  </si>
  <si>
    <t>2022/219/03</t>
  </si>
  <si>
    <t>https://www.cedhnl.org.mx/bs/secciones/transparencia/A100/2022/C/pdf/03/03/EXP-219_22Censurado.pdf</t>
  </si>
  <si>
    <t>2022/222/03</t>
  </si>
  <si>
    <t>https://www.cedhnl.org.mx/bs/secciones/transparencia/A100/2022/C/pdf/03/03/EXP-222_22Censurado.pdf</t>
  </si>
  <si>
    <t>https://www.cedhnl.org.mx/bs/secciones/transparencia/A100/2022/C/pdf/03/03/EXP-246_22Censurado.pdf</t>
  </si>
  <si>
    <t xml:space="preserve">No competencia </t>
  </si>
  <si>
    <t>https://www.cedhnl.org.mx/bs/secciones/transparencia/A100/2022/C/pdf/03/03/EXP-250_22Censurado.pdf</t>
  </si>
  <si>
    <t>https://www.cedhnl.org.mx/bs/secciones/transparencia/A100/2022/C/pdf/03/03/EXP-251_22Censurado.pdf</t>
  </si>
  <si>
    <t>2022/356/03</t>
  </si>
  <si>
    <t xml:space="preserve">Inadmisible por Improcedente </t>
  </si>
  <si>
    <t>https://www.cedhnl.org.mx/bs/secciones/transparencia/A100/2022/C/pdf/03/03/EXP-356_22Censurado.pdf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</si>
</sst>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Tahoma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107">
    <xf numFmtId="0" fontId="0" fillId="0" borderId="0" xfId="0"/>
    <xf numFmtId="0" fontId="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14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1" applyFont="1" applyFill="1"/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/>
    <xf numFmtId="0" fontId="0" fillId="0" borderId="0" xfId="0" applyFont="1" applyFill="1"/>
    <xf numFmtId="0" fontId="0" fillId="0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center" wrapText="1"/>
    </xf>
    <xf numFmtId="14" fontId="0" fillId="0" borderId="2" xfId="2" applyNumberFormat="1" applyFont="1" applyFill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vertical="top" wrapText="1"/>
    </xf>
    <xf numFmtId="0" fontId="7" fillId="0" borderId="1" xfId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7" fillId="0" borderId="0" xfId="1"/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4" borderId="2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7" fillId="0" borderId="0" xfId="1" applyAlignment="1">
      <alignment vertical="top"/>
    </xf>
    <xf numFmtId="14" fontId="0" fillId="0" borderId="2" xfId="2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 indent="5"/>
    </xf>
    <xf numFmtId="0" fontId="0" fillId="0" borderId="8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 indent="5"/>
    </xf>
    <xf numFmtId="14" fontId="0" fillId="4" borderId="1" xfId="0" applyNumberForma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 indent="5"/>
    </xf>
    <xf numFmtId="0" fontId="0" fillId="0" borderId="11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EXPEDIENTES/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2/C/pdf/03/02/CEDH-2022-080-02-033.pdf" TargetMode="External"/><Relationship Id="rId21" Type="http://schemas.openxmlformats.org/officeDocument/2006/relationships/hyperlink" Target="https://www.cedhnl.org.mx/bs/secciones/transparencia/A100/2022/C/pdf/03/02/CEDH-2022-254-02.pdf" TargetMode="External"/><Relationship Id="rId42" Type="http://schemas.openxmlformats.org/officeDocument/2006/relationships/hyperlink" Target="https://www.cedhnl.org.mx/bs/secciones/transparencia/A100/2022/C/pdf/03/01/EXP-807.pdf" TargetMode="External"/><Relationship Id="rId47" Type="http://schemas.openxmlformats.org/officeDocument/2006/relationships/hyperlink" Target="https://www.cedhnl.org.mx/bs/secciones/transparencia/A100/2022/C/pdf/03/01/EXP-845-59-62.pdf" TargetMode="External"/><Relationship Id="rId63" Type="http://schemas.openxmlformats.org/officeDocument/2006/relationships/hyperlink" Target="https://www.cedhnl.org.mx/bs/secciones/transparencia/A100/2022/C/pdf/03/01/EXP-29-87-91_pdf.pdf" TargetMode="External"/><Relationship Id="rId68" Type="http://schemas.openxmlformats.org/officeDocument/2006/relationships/hyperlink" Target="https://www.cedhnl.org.mx/bs/secciones/transparencia/A100/2022/C/pdf/03/03/EXP-588_21Censurado.pdf" TargetMode="External"/><Relationship Id="rId84" Type="http://schemas.openxmlformats.org/officeDocument/2006/relationships/hyperlink" Target="https://www.cedhnl.org.mx/bs/secciones/transparencia/A100/2022/C/pdf/03/03/EXP-1510_21Censurado.pdf" TargetMode="External"/><Relationship Id="rId89" Type="http://schemas.openxmlformats.org/officeDocument/2006/relationships/hyperlink" Target="https://www.cedhnl.org.mx/bs/secciones/transparencia/A100/2022/C/pdf/03/03/EXP-24_22Censurado.pdf" TargetMode="External"/><Relationship Id="rId2" Type="http://schemas.openxmlformats.org/officeDocument/2006/relationships/hyperlink" Target="https://www.cedhnl.org.mx/bs/secciones/transparencia/A100/2022/C/pdf/03/02/CEDH-2019-652-02.pdf" TargetMode="External"/><Relationship Id="rId16" Type="http://schemas.openxmlformats.org/officeDocument/2006/relationships/hyperlink" Target="https://www.cedhnl.org.mx/bs/secciones/transparencia/A100/2022/C/pdf/03/02/CEDH-2021-493-02.pdf" TargetMode="External"/><Relationship Id="rId29" Type="http://schemas.openxmlformats.org/officeDocument/2006/relationships/hyperlink" Target="https://www.cedhnl.org.mx/bs/secciones/transparencia/A100/2022/C/pdf/03/02/CEDH-2022-151-02-009.pdf" TargetMode="External"/><Relationship Id="rId107" Type="http://schemas.openxmlformats.org/officeDocument/2006/relationships/hyperlink" Target="https://www.cedhnl.org.mx/bs/secciones/transparencia/A100/2022/C/pdf/03/03/EXP-251_22Censurado.pdf" TargetMode="External"/><Relationship Id="rId11" Type="http://schemas.openxmlformats.org/officeDocument/2006/relationships/hyperlink" Target="https://www.cedhnl.org.mx/bs/secciones/transparencia/A100/2022/C/pdf/03/02/CEDH-2021-1372-02.pdf" TargetMode="External"/><Relationship Id="rId24" Type="http://schemas.openxmlformats.org/officeDocument/2006/relationships/hyperlink" Target="https://www.cedhnl.org.mx/bs/secciones/transparencia/A100/2022/C/pdf/03/02/CEDH-2022-046-02-010.pdfhttps:/www.cedhnl.org.mx/bs/secciones/transparencia/A100/2022/C/pdf/03/02/CEDH-2022-064-02.pdf" TargetMode="External"/><Relationship Id="rId32" Type="http://schemas.openxmlformats.org/officeDocument/2006/relationships/hyperlink" Target="https://www.cedhnl.org.mx/bs/secciones/transparencia/A100/2022/C/pdf/03/01/EXP-717.pdf" TargetMode="External"/><Relationship Id="rId37" Type="http://schemas.openxmlformats.org/officeDocument/2006/relationships/hyperlink" Target="https://www.cedhnl.org.mx/bs/secciones/transparencia/A100/2022/C/pdf/03/01/EXP-286-13-15_pdf.pdf" TargetMode="External"/><Relationship Id="rId40" Type="http://schemas.openxmlformats.org/officeDocument/2006/relationships/hyperlink" Target="https://www.cedhnl.org.mx/bs/secciones/transparencia/A100/2022/C/pdf/03/01/EXP-148-965-978_pdf.pdf" TargetMode="External"/><Relationship Id="rId45" Type="http://schemas.openxmlformats.org/officeDocument/2006/relationships/hyperlink" Target="https://www.cedhnl.org.mx/bs/secciones/transparencia/A100/2022/C/pdf/03/01/EXP-810-199-203_.pdf" TargetMode="External"/><Relationship Id="rId53" Type="http://schemas.openxmlformats.org/officeDocument/2006/relationships/hyperlink" Target="https://www.cedhnl.org.mx/bs/secciones/transparencia/A100/2022/C/pdf/03/01/EXP-1244.pdf" TargetMode="External"/><Relationship Id="rId58" Type="http://schemas.openxmlformats.org/officeDocument/2006/relationships/hyperlink" Target="https://www.cedhnl.org.mx/bs/secciones/transparencia/A100/2022/C/pdf/03/01/EXP-1451-41-45_.pdf" TargetMode="External"/><Relationship Id="rId66" Type="http://schemas.openxmlformats.org/officeDocument/2006/relationships/hyperlink" Target="https://www.cedhnl.org.mx/bs/secciones/transparencia/A100/2022/C/pdf/03/01/EXP-1579-125-130_.pdf" TargetMode="External"/><Relationship Id="rId74" Type="http://schemas.openxmlformats.org/officeDocument/2006/relationships/hyperlink" Target="https://www.cedhnl.org.mx/bs/secciones/transparencia/A100/2022/C/pdf/03/03/EXP-1013_21Censurado.pdf" TargetMode="External"/><Relationship Id="rId79" Type="http://schemas.openxmlformats.org/officeDocument/2006/relationships/hyperlink" Target="https://www.cedhnl.org.mx/bs/secciones/transparencia/A100/2022/C/pdf/03/03/EXP-1359_21Censurado.pdf" TargetMode="External"/><Relationship Id="rId87" Type="http://schemas.openxmlformats.org/officeDocument/2006/relationships/hyperlink" Target="https://www.cedhnl.org.mx/bs/secciones/transparencia/A100/2022/C/pdf/03/03/EXP-11_22Censurado.pdf" TargetMode="External"/><Relationship Id="rId102" Type="http://schemas.openxmlformats.org/officeDocument/2006/relationships/hyperlink" Target="https://www.cedhnl.org.mx/bs/secciones/transparencia/A100/2022/C/pdf/03/03/EXP-161_22Censurado.pdf" TargetMode="External"/><Relationship Id="rId110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A100/2022/C/pdf/03/02/CEDH-2021-1096-02.pdf" TargetMode="External"/><Relationship Id="rId61" Type="http://schemas.openxmlformats.org/officeDocument/2006/relationships/hyperlink" Target="https://www.cedhnl.org.mx/bs/secciones/transparencia/A100/2022/C/pdf/03/01/EXP-1649.pdf" TargetMode="External"/><Relationship Id="rId82" Type="http://schemas.openxmlformats.org/officeDocument/2006/relationships/hyperlink" Target="https://www.cedhnl.org.mx/bs/secciones/transparencia/A100/2022/C/pdf/03/03/EXP-1506_21Censurado.pdf" TargetMode="External"/><Relationship Id="rId90" Type="http://schemas.openxmlformats.org/officeDocument/2006/relationships/hyperlink" Target="https://www.cedhnl.org.mx/bs/secciones/transparencia/A100/2022/C/pdf/03/03/EXP-25_22Censurado.pdf" TargetMode="External"/><Relationship Id="rId95" Type="http://schemas.openxmlformats.org/officeDocument/2006/relationships/hyperlink" Target="https://www.cedhnl.org.mx/bs/secciones/transparencia/A100/2022/C/pdf/03/03/EXP-82_22Censurado.pdf" TargetMode="External"/><Relationship Id="rId19" Type="http://schemas.openxmlformats.org/officeDocument/2006/relationships/hyperlink" Target="https://www.cedhnl.org.mx/bs/secciones/transparencia/A100/2022/C/pdf/03/02/CEDH-2021-897-02.pdf" TargetMode="External"/><Relationship Id="rId14" Type="http://schemas.openxmlformats.org/officeDocument/2006/relationships/hyperlink" Target="https://www.cedhnl.org.mx/bs/secciones/transparencia/A100/2022/C/pdf/03/02/CEDH-2021-1655-02-033.pdf" TargetMode="External"/><Relationship Id="rId22" Type="http://schemas.openxmlformats.org/officeDocument/2006/relationships/hyperlink" Target="https://www.cedhnl.org.mx/bs/secciones/transparencia/A100/2022/C/pdf/03/02/CEDH-2022-332-02-046.pdf" TargetMode="External"/><Relationship Id="rId27" Type="http://schemas.openxmlformats.org/officeDocument/2006/relationships/hyperlink" Target="https://www.cedhnl.org.mx/bs/secciones/transparencia/A100/2022/C/pdf/03/02/CEDH-2022-104-02.pdf" TargetMode="External"/><Relationship Id="rId30" Type="http://schemas.openxmlformats.org/officeDocument/2006/relationships/hyperlink" Target="https://www.cedhnl.org.mx/bs/secciones/transparencia/A100/2022/C/pdf/03/02/CEDH-2022-199-02.pdf" TargetMode="External"/><Relationship Id="rId35" Type="http://schemas.openxmlformats.org/officeDocument/2006/relationships/hyperlink" Target="https://www.cedhnl.org.mx/bs/secciones/transparencia/A100/2022/C/pdf/03/01/EXP-261-29-31_pdf.pdf" TargetMode="External"/><Relationship Id="rId43" Type="http://schemas.openxmlformats.org/officeDocument/2006/relationships/hyperlink" Target="https://www.cedhnl.org.mx/bs/secciones/transparencia/A100/2022/C/pdf/03/01/EXP-808-207-212_.pdf" TargetMode="External"/><Relationship Id="rId48" Type="http://schemas.openxmlformats.org/officeDocument/2006/relationships/hyperlink" Target="https://www.cedhnl.org.mx/bs/secciones/transparencia/A100/2022/C/pdf/03/01/EXP-876-79-81_pdf.pdf" TargetMode="External"/><Relationship Id="rId56" Type="http://schemas.openxmlformats.org/officeDocument/2006/relationships/hyperlink" Target="https://www.cedhnl.org.mx/bs/secciones/transparencia/A100/2022/C/pdf/03/01/EXP-1421-449-457_pdf.pdf" TargetMode="External"/><Relationship Id="rId64" Type="http://schemas.openxmlformats.org/officeDocument/2006/relationships/hyperlink" Target="https://www.cedhnl.org.mx/bs/secciones/transparencia/A100/2022/C/pdf/03/01/EXP-139.pdf" TargetMode="External"/><Relationship Id="rId69" Type="http://schemas.openxmlformats.org/officeDocument/2006/relationships/hyperlink" Target="https://www.cedhnl.org.mx/bs/secciones/transparencia/A100/2022/C/pdf/03/03/EXP-799_Censurado.pdf" TargetMode="External"/><Relationship Id="rId77" Type="http://schemas.openxmlformats.org/officeDocument/2006/relationships/hyperlink" Target="https://www.cedhnl.org.mx/bs/secciones/transparencia/A100/2022/C/pdf/03/03/EXP-1201_21Censurado.pdf" TargetMode="External"/><Relationship Id="rId100" Type="http://schemas.openxmlformats.org/officeDocument/2006/relationships/hyperlink" Target="https://www.cedhnl.org.mx/bs/secciones/transparencia/A100/2022/C/pdf/03/03/EXP-119_22Censurado.pdf" TargetMode="External"/><Relationship Id="rId105" Type="http://schemas.openxmlformats.org/officeDocument/2006/relationships/hyperlink" Target="https://www.cedhnl.org.mx/bs/secciones/transparencia/A100/2022/C/pdf/03/03/EXP-246_22Censurado.pdf" TargetMode="External"/><Relationship Id="rId8" Type="http://schemas.openxmlformats.org/officeDocument/2006/relationships/hyperlink" Target="https://www.cedhnl.org.mx/bs/secciones/transparencia/A100/2022/C/pdf/03/02/CEDH-2021-1293-02-010.pdf" TargetMode="External"/><Relationship Id="rId51" Type="http://schemas.openxmlformats.org/officeDocument/2006/relationships/hyperlink" Target="https://www.cedhnl.org.mx/bs/secciones/transparencia/A100/2022/C/pdf/03/01/EXP-959-101-108_.pdf" TargetMode="External"/><Relationship Id="rId72" Type="http://schemas.openxmlformats.org/officeDocument/2006/relationships/hyperlink" Target="https://www.cedhnl.org.mx/bs/secciones/transparencia/A100/2022/C/pdf/03/03/EXP-938_21Censurado.pdf" TargetMode="External"/><Relationship Id="rId80" Type="http://schemas.openxmlformats.org/officeDocument/2006/relationships/hyperlink" Target="https://www.cedhnl.org.mx/bs/secciones/transparencia/A100/2022/C/pdf/03/03/EXP-1374_21Censurado.pdf" TargetMode="External"/><Relationship Id="rId85" Type="http://schemas.openxmlformats.org/officeDocument/2006/relationships/hyperlink" Target="https://www.cedhnl.org.mx/bs/secciones/transparencia/A100/2022/C/pdf/03/03/EXP-1587_21Censurado.pdf" TargetMode="External"/><Relationship Id="rId93" Type="http://schemas.openxmlformats.org/officeDocument/2006/relationships/hyperlink" Target="https://www.cedhnl.org.mx/bs/secciones/transparencia/A100/2022/C/pdf/03/03/EXP-31_22Censurado.pdf" TargetMode="External"/><Relationship Id="rId98" Type="http://schemas.openxmlformats.org/officeDocument/2006/relationships/hyperlink" Target="https://www.cedhnl.org.mx/bs/secciones/transparencia/A100/2022/C/pdf/03/03/EXP-107_22Censurado.pdf" TargetMode="External"/><Relationship Id="rId3" Type="http://schemas.openxmlformats.org/officeDocument/2006/relationships/hyperlink" Target="https://www.cedhnl.org.mx/bs/secciones/transparencia/A100/2022/C/pdf/03/02/CEDH-2020-475-02.pdf" TargetMode="External"/><Relationship Id="rId12" Type="http://schemas.openxmlformats.org/officeDocument/2006/relationships/hyperlink" Target="https://www.cedhnl.org.mx/bs/secciones/transparencia/A100/2022/C/pdf/03/02/CEDH-2021-1404-02-026.pdf" TargetMode="External"/><Relationship Id="rId17" Type="http://schemas.openxmlformats.org/officeDocument/2006/relationships/hyperlink" Target="https://www.cedhnl.org.mx/bs/secciones/transparencia/A100/2022/C/pdf/03/02/CEDH-2021-495-02.pdf" TargetMode="External"/><Relationship Id="rId25" Type="http://schemas.openxmlformats.org/officeDocument/2006/relationships/hyperlink" Target="https://www.cedhnl.org.mx/bs/secciones/transparencia/A100/2022/C/pdf/03/02/CEDH-2022-064-02.pdf" TargetMode="External"/><Relationship Id="rId33" Type="http://schemas.openxmlformats.org/officeDocument/2006/relationships/hyperlink" Target="https://www.cedhnl.org.mx/bs/secciones/transparencia/A100/2022/C/pdf/03/01/EXP-1561-1-7_.pdf" TargetMode="External"/><Relationship Id="rId38" Type="http://schemas.openxmlformats.org/officeDocument/2006/relationships/hyperlink" Target="https://www.cedhnl.org.mx/bs/secciones/transparencia/A100/2022/C/pdf/03/01/EXP-375-29-31_.pdf" TargetMode="External"/><Relationship Id="rId46" Type="http://schemas.openxmlformats.org/officeDocument/2006/relationships/hyperlink" Target="https://www.cedhnl.org.mx/bs/secciones/transparencia/A100/2022/C/pdf/03/01/EXP-814-109-113_.pdf" TargetMode="External"/><Relationship Id="rId59" Type="http://schemas.openxmlformats.org/officeDocument/2006/relationships/hyperlink" Target="https://www.cedhnl.org.mx/bs/secciones/transparencia/A100/2022/C/pdf/03/01/EXP-1454-41-47_.pdf" TargetMode="External"/><Relationship Id="rId67" Type="http://schemas.openxmlformats.org/officeDocument/2006/relationships/hyperlink" Target="https://www.cedhnl.org.mx/bs/secciones/transparencia/A100/2022/C/pdf/03/03/EXP-260_21Censurado.pdf" TargetMode="External"/><Relationship Id="rId103" Type="http://schemas.openxmlformats.org/officeDocument/2006/relationships/hyperlink" Target="https://www.cedhnl.org.mx/bs/secciones/transparencia/A100/2022/C/pdf/03/03/EXP-219_22Censurado.pdf" TargetMode="External"/><Relationship Id="rId108" Type="http://schemas.openxmlformats.org/officeDocument/2006/relationships/hyperlink" Target="https://www.cedhnl.org.mx/bs/secciones/transparencia/A100/2022/C/pdf/03/03/EXP-356_22Censurado.pdf" TargetMode="External"/><Relationship Id="rId20" Type="http://schemas.openxmlformats.org/officeDocument/2006/relationships/hyperlink" Target="https://www.cedhnl.org.mx/bs/secciones/transparencia/A100/2022/C/pdf/03/02/CEDH-2022-253-02.pdf" TargetMode="External"/><Relationship Id="rId41" Type="http://schemas.openxmlformats.org/officeDocument/2006/relationships/hyperlink" Target="https://www.cedhnl.org.mx/bs/secciones/transparencia/A100/2022/C/pdf/03/01/EXP-801-85-90_.pdf" TargetMode="External"/><Relationship Id="rId54" Type="http://schemas.openxmlformats.org/officeDocument/2006/relationships/hyperlink" Target="https://www.cedhnl.org.mx/bs/secciones/transparencia/A100/2022/C/pdf/03/01/EXP-1325-71-75_.pdf" TargetMode="External"/><Relationship Id="rId62" Type="http://schemas.openxmlformats.org/officeDocument/2006/relationships/hyperlink" Target="https://www.cedhnl.org.mx/bs/secciones/transparencia/A100/2022/C/pdf/03/01/EXP-28-93-99.pdf" TargetMode="External"/><Relationship Id="rId70" Type="http://schemas.openxmlformats.org/officeDocument/2006/relationships/hyperlink" Target="https://www.cedhnl.org.mx/bs/secciones/transparencia/A100/2022/C/pdf/03/03/EXP-829_21Censurado.pdf" TargetMode="External"/><Relationship Id="rId75" Type="http://schemas.openxmlformats.org/officeDocument/2006/relationships/hyperlink" Target="https://www.cedhnl.org.mx/bs/secciones/transparencia/A100/2022/C/pdf/03/03/EXP-1048_21Censurado.pdf" TargetMode="External"/><Relationship Id="rId83" Type="http://schemas.openxmlformats.org/officeDocument/2006/relationships/hyperlink" Target="https://www.cedhnl.org.mx/bs/secciones/transparencia/A100/2022/C/pdf/03/03/EXP-1507_21Censurado.pdf" TargetMode="External"/><Relationship Id="rId88" Type="http://schemas.openxmlformats.org/officeDocument/2006/relationships/hyperlink" Target="https://www.cedhnl.org.mx/bs/secciones/transparencia/A100/2022/C/pdf/03/03/EXP-13_22Censurado.pdf" TargetMode="External"/><Relationship Id="rId91" Type="http://schemas.openxmlformats.org/officeDocument/2006/relationships/hyperlink" Target="https://www.cedhnl.org.mx/bs/secciones/transparencia/A100/2022/C/pdf/03/03/EXP-26_22Censurado.pdf" TargetMode="External"/><Relationship Id="rId96" Type="http://schemas.openxmlformats.org/officeDocument/2006/relationships/hyperlink" Target="https://www.cedhnl.org.mx/bs/secciones/transparencia/A100/2022/C/pdf/03/03/EXP-94_22Censurado.pdf" TargetMode="External"/><Relationship Id="rId1" Type="http://schemas.openxmlformats.org/officeDocument/2006/relationships/hyperlink" Target="https://www.cedhnl.org.mx/bs/secciones/transparencia/A100/2022/C/pdf/03/02/CEDH-2017-974.pdf" TargetMode="External"/><Relationship Id="rId6" Type="http://schemas.openxmlformats.org/officeDocument/2006/relationships/hyperlink" Target="https://www.cedhnl.org.mx/bs/secciones/transparencia/A100/2022/C/pdf/03/02/CEDH-2021-1157-02-026.pdf" TargetMode="External"/><Relationship Id="rId15" Type="http://schemas.openxmlformats.org/officeDocument/2006/relationships/hyperlink" Target="https://www.cedhnl.org.mx/bs/secciones/transparencia/A100/2022/C/pdf/03/02/CEDH-2021-353-02-021.pdf" TargetMode="External"/><Relationship Id="rId23" Type="http://schemas.openxmlformats.org/officeDocument/2006/relationships/hyperlink" Target="https://www.cedhnl.org.mx/bs/secciones/transparencia/A100/2022/C/pdf/03/02/CEDH-2022-033-02.pdf" TargetMode="External"/><Relationship Id="rId28" Type="http://schemas.openxmlformats.org/officeDocument/2006/relationships/hyperlink" Target="https://www.cedhnl.org.mx/bs/secciones/transparencia/A100/2022/C/pdf/03/02/CEDH-2022-105-02.pdf" TargetMode="External"/><Relationship Id="rId36" Type="http://schemas.openxmlformats.org/officeDocument/2006/relationships/hyperlink" Target="https://www.cedhnl.org.mx/bs/secciones/transparencia/A100/2022/C/pdf/03/01/EXP-345-19-21_pdf.pdf" TargetMode="External"/><Relationship Id="rId49" Type="http://schemas.openxmlformats.org/officeDocument/2006/relationships/hyperlink" Target="https://www.cedhnl.org.mx/bs/secciones/transparencia/A100/2022/C/pdf/03/01/EXP-894-245-249_pdf.pdf" TargetMode="External"/><Relationship Id="rId57" Type="http://schemas.openxmlformats.org/officeDocument/2006/relationships/hyperlink" Target="https://www.cedhnl.org.mx/bs/secciones/transparencia/A100/2022/C/pdf/03/01/EXP-1450-41-46_.pdf" TargetMode="External"/><Relationship Id="rId106" Type="http://schemas.openxmlformats.org/officeDocument/2006/relationships/hyperlink" Target="https://www.cedhnl.org.mx/bs/secciones/transparencia/A100/2022/C/pdf/03/03/EXP-250_22Censurado.pdf" TargetMode="External"/><Relationship Id="rId10" Type="http://schemas.openxmlformats.org/officeDocument/2006/relationships/hyperlink" Target="https://www.cedhnl.org.mx/bs/secciones/transparencia/A100/2022/C/pdf/03/02/CEDH-2021-1328-02.pdf" TargetMode="External"/><Relationship Id="rId31" Type="http://schemas.openxmlformats.org/officeDocument/2006/relationships/hyperlink" Target="https://www.cedhnl.org.mx/bs/secciones/transparencia/A100/2022/C/pdf/03/01/EXP-708-201-207.pdf" TargetMode="External"/><Relationship Id="rId44" Type="http://schemas.openxmlformats.org/officeDocument/2006/relationships/hyperlink" Target="https://www.cedhnl.org.mx/bs/secciones/transparencia/A100/2022/C/pdf/03/01/EXP-809-77-81_.pdf" TargetMode="External"/><Relationship Id="rId52" Type="http://schemas.openxmlformats.org/officeDocument/2006/relationships/hyperlink" Target="https://www.cedhnl.org.mx/bs/secciones/transparencia/A100/2022/C/pdf/03/01/EXP-1243.pdf" TargetMode="External"/><Relationship Id="rId60" Type="http://schemas.openxmlformats.org/officeDocument/2006/relationships/hyperlink" Target="https://www.cedhnl.org.mx/bs/secciones/transparencia/A100/2022/C/pdf/03/01/EXP-1600-19-23.pdf" TargetMode="External"/><Relationship Id="rId65" Type="http://schemas.openxmlformats.org/officeDocument/2006/relationships/hyperlink" Target="https://www.cedhnl.org.mx/bs/secciones/transparencia/A100/2022/C/pdf/03/01/EXP-140-63-66_pdf.pdf" TargetMode="External"/><Relationship Id="rId73" Type="http://schemas.openxmlformats.org/officeDocument/2006/relationships/hyperlink" Target="https://www.cedhnl.org.mx/bs/secciones/transparencia/A100/2022/C/pdf/03/03/EXP-957_21Censurado.pdf" TargetMode="External"/><Relationship Id="rId78" Type="http://schemas.openxmlformats.org/officeDocument/2006/relationships/hyperlink" Target="https://www.cedhnl.org.mx/bs/secciones/transparencia/A100/2022/C/pdf/03/03/EXP-1296_21Censurado.pdf" TargetMode="External"/><Relationship Id="rId81" Type="http://schemas.openxmlformats.org/officeDocument/2006/relationships/hyperlink" Target="https://www.cedhnl.org.mx/bs/secciones/transparencia/A100/2022/C/pdf/03/03/EXP-1469_21Censurado.pdf" TargetMode="External"/><Relationship Id="rId86" Type="http://schemas.openxmlformats.org/officeDocument/2006/relationships/hyperlink" Target="https://www.cedhnl.org.mx/bs/secciones/transparencia/A100/2022/C/pdf/03/03/EXP-1590_21Censurado.pdf" TargetMode="External"/><Relationship Id="rId94" Type="http://schemas.openxmlformats.org/officeDocument/2006/relationships/hyperlink" Target="https://www.cedhnl.org.mx/bs/secciones/transparencia/A100/2022/C/pdf/03/03/EXP-69_22Censurado.pdf" TargetMode="External"/><Relationship Id="rId99" Type="http://schemas.openxmlformats.org/officeDocument/2006/relationships/hyperlink" Target="https://www.cedhnl.org.mx/bs/secciones/transparencia/A100/2022/C/pdf/03/03/EXP-109_22Censurado.pdf" TargetMode="External"/><Relationship Id="rId101" Type="http://schemas.openxmlformats.org/officeDocument/2006/relationships/hyperlink" Target="https://www.cedhnl.org.mx/bs/secciones/transparencia/A100/2022/C/pdf/03/03/EXP-144_22Censurado.pdf" TargetMode="External"/><Relationship Id="rId4" Type="http://schemas.openxmlformats.org/officeDocument/2006/relationships/hyperlink" Target="https://www.cedhnl.org.mx/bs/secciones/transparencia/A100/2022/C/pdf/03/02/CEDH-2021-1064-02.pdf" TargetMode="External"/><Relationship Id="rId9" Type="http://schemas.openxmlformats.org/officeDocument/2006/relationships/hyperlink" Target="https://www.cedhnl.org.mx/bs/secciones/transparencia/A100/2022/C/pdf/03/02/CEDH-2021-1294-02-026.pdf" TargetMode="External"/><Relationship Id="rId13" Type="http://schemas.openxmlformats.org/officeDocument/2006/relationships/hyperlink" Target="https://www.cedhnl.org.mx/bs/secciones/transparencia/A100/2022/C/pdf/03/02/CEDH-2021-1408-02.pdf" TargetMode="External"/><Relationship Id="rId18" Type="http://schemas.openxmlformats.org/officeDocument/2006/relationships/hyperlink" Target="https://www.cedhnl.org.mx/bs/secciones/transparencia/A100/2022/C/pdf/03/02/CEDH-2021-751-02.pdf" TargetMode="External"/><Relationship Id="rId39" Type="http://schemas.openxmlformats.org/officeDocument/2006/relationships/hyperlink" Target="https://www.cedhnl.org.mx/bs/secciones/transparencia/A100/2022/C/pdf/03/01/EXP-1434-225_pdf.pdf" TargetMode="External"/><Relationship Id="rId109" Type="http://schemas.openxmlformats.org/officeDocument/2006/relationships/hyperlink" Target="https://www.cedhnl.org.mx/bs/secciones/transparencia/A100/2022/C/pdf/03/03/EXP_162_22Censurado.pdf" TargetMode="External"/><Relationship Id="rId34" Type="http://schemas.openxmlformats.org/officeDocument/2006/relationships/hyperlink" Target="https://www.cedhnl.org.mx/bs/secciones/transparencia/A100/2022/C/pdf/03/01/EXP-47-61-66_pdf.pdf" TargetMode="External"/><Relationship Id="rId50" Type="http://schemas.openxmlformats.org/officeDocument/2006/relationships/hyperlink" Target="https://www.cedhnl.org.mx/bs/secciones/transparencia/A100/2022/C/pdf/03/01/EXP-919.pdf" TargetMode="External"/><Relationship Id="rId55" Type="http://schemas.openxmlformats.org/officeDocument/2006/relationships/hyperlink" Target="https://www.cedhnl.org.mx/bs/secciones/transparencia/A100/2022/C/pdf/03/01/EXP-1416-39-46_.pdf" TargetMode="External"/><Relationship Id="rId76" Type="http://schemas.openxmlformats.org/officeDocument/2006/relationships/hyperlink" Target="https://www.cedhnl.org.mx/bs/secciones/transparencia/A100/2022/C/pdf/03/03/EXP1110_21Censurado.pdf" TargetMode="External"/><Relationship Id="rId97" Type="http://schemas.openxmlformats.org/officeDocument/2006/relationships/hyperlink" Target="https://www.cedhnl.org.mx/bs/secciones/transparencia/A100/2022/C/pdf/03/03/EXP-98_22Censurado.pdf" TargetMode="External"/><Relationship Id="rId104" Type="http://schemas.openxmlformats.org/officeDocument/2006/relationships/hyperlink" Target="https://www.cedhnl.org.mx/bs/secciones/transparencia/A100/2022/C/pdf/03/03/EXP-222_22Censurado.pdf" TargetMode="External"/><Relationship Id="rId7" Type="http://schemas.openxmlformats.org/officeDocument/2006/relationships/hyperlink" Target="https://www.cedhnl.org.mx/bs/secciones/transparencia/A100/2022/C/pdf/03/02/CEDH-2021-1267-02.pdf" TargetMode="External"/><Relationship Id="rId71" Type="http://schemas.openxmlformats.org/officeDocument/2006/relationships/hyperlink" Target="https://www.cedhnl.org.mx/bs/secciones/transparencia/A100/2022/C/pdf/03/03/EXP-932_21Censurado.pdf" TargetMode="External"/><Relationship Id="rId92" Type="http://schemas.openxmlformats.org/officeDocument/2006/relationships/hyperlink" Target="https://www.cedhnl.org.mx/bs/secciones/transparencia/A100/2022/C/pdf/03/03/EXP-27_22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2"/>
  <sheetViews>
    <sheetView tabSelected="1" topLeftCell="A120" zoomScale="90" zoomScaleNormal="90" workbookViewId="0">
      <selection activeCell="A130" sqref="A130:XFD232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6" bestFit="1" customWidth="1"/>
    <col min="5" max="5" width="19.28515625" style="5" customWidth="1"/>
    <col min="6" max="6" width="29.5703125" style="6" customWidth="1"/>
    <col min="7" max="7" width="18.85546875" style="6" customWidth="1"/>
    <col min="8" max="8" width="18.5703125" style="6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  <c r="J2" s="7"/>
      <c r="K2" s="7"/>
      <c r="L2" s="7"/>
      <c r="M2" s="7"/>
    </row>
    <row r="3" spans="1:13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  <c r="J3" s="7"/>
      <c r="K3" s="7"/>
      <c r="L3" s="7"/>
      <c r="M3" s="7"/>
    </row>
    <row r="4" spans="1:13" hidden="1">
      <c r="A4" s="7" t="s">
        <v>7</v>
      </c>
      <c r="B4" s="7" t="s">
        <v>8</v>
      </c>
      <c r="C4" s="7" t="s">
        <v>8</v>
      </c>
      <c r="D4" s="9" t="s">
        <v>7</v>
      </c>
      <c r="E4" s="3" t="s">
        <v>9</v>
      </c>
      <c r="F4" s="9" t="s">
        <v>7</v>
      </c>
      <c r="G4" s="9" t="s">
        <v>9</v>
      </c>
      <c r="H4" s="9" t="s">
        <v>10</v>
      </c>
      <c r="I4" s="7" t="s">
        <v>11</v>
      </c>
      <c r="J4" s="7" t="s">
        <v>8</v>
      </c>
      <c r="K4" s="7" t="s">
        <v>7</v>
      </c>
      <c r="L4" s="7" t="s">
        <v>12</v>
      </c>
      <c r="M4" s="7" t="s">
        <v>13</v>
      </c>
    </row>
    <row r="5" spans="1:13" hidden="1">
      <c r="A5" s="10" t="s">
        <v>14</v>
      </c>
      <c r="B5" s="10" t="s">
        <v>15</v>
      </c>
      <c r="C5" s="10" t="s">
        <v>16</v>
      </c>
      <c r="D5" s="10" t="s">
        <v>17</v>
      </c>
      <c r="E5" s="11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</row>
    <row r="6" spans="1:13">
      <c r="A6" s="88" t="s">
        <v>27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ht="28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6" customFormat="1">
      <c r="A8" s="16">
        <v>2022</v>
      </c>
      <c r="B8" s="19">
        <v>44621</v>
      </c>
      <c r="C8" s="8">
        <v>44651</v>
      </c>
      <c r="D8" s="46" t="s">
        <v>59</v>
      </c>
      <c r="E8" s="12" t="s">
        <v>42</v>
      </c>
      <c r="F8" s="17" t="s">
        <v>48</v>
      </c>
      <c r="G8" s="14" t="s">
        <v>44</v>
      </c>
      <c r="H8" s="16" t="s">
        <v>47</v>
      </c>
      <c r="I8" s="45"/>
      <c r="J8" s="8">
        <v>44651</v>
      </c>
      <c r="K8" s="45" t="s">
        <v>49</v>
      </c>
      <c r="L8" s="8">
        <v>44651</v>
      </c>
      <c r="M8" s="18" t="s">
        <v>45</v>
      </c>
    </row>
    <row r="9" spans="1:13" s="6" customFormat="1">
      <c r="A9" s="16">
        <v>2022</v>
      </c>
      <c r="B9" s="19">
        <v>44621</v>
      </c>
      <c r="C9" s="8">
        <v>44651</v>
      </c>
      <c r="D9" s="47" t="s">
        <v>60</v>
      </c>
      <c r="E9" s="12" t="s">
        <v>42</v>
      </c>
      <c r="F9" s="17" t="s">
        <v>48</v>
      </c>
      <c r="G9" s="14" t="s">
        <v>44</v>
      </c>
      <c r="H9" s="16" t="s">
        <v>47</v>
      </c>
      <c r="I9" s="45"/>
      <c r="J9" s="8">
        <v>44651</v>
      </c>
      <c r="K9" s="45" t="s">
        <v>49</v>
      </c>
      <c r="L9" s="8">
        <v>44651</v>
      </c>
      <c r="M9" s="18" t="s">
        <v>45</v>
      </c>
    </row>
    <row r="10" spans="1:13" s="6" customFormat="1">
      <c r="A10" s="16">
        <v>2022</v>
      </c>
      <c r="B10" s="19">
        <v>44621</v>
      </c>
      <c r="C10" s="8">
        <v>44651</v>
      </c>
      <c r="D10" s="47" t="s">
        <v>61</v>
      </c>
      <c r="E10" s="12" t="s">
        <v>42</v>
      </c>
      <c r="F10" s="17" t="s">
        <v>48</v>
      </c>
      <c r="G10" s="14" t="s">
        <v>44</v>
      </c>
      <c r="H10" s="16" t="s">
        <v>47</v>
      </c>
      <c r="I10" s="45"/>
      <c r="J10" s="8">
        <v>44651</v>
      </c>
      <c r="K10" s="45" t="s">
        <v>49</v>
      </c>
      <c r="L10" s="8">
        <v>44651</v>
      </c>
      <c r="M10" s="18" t="s">
        <v>45</v>
      </c>
    </row>
    <row r="11" spans="1:13" s="6" customFormat="1">
      <c r="A11" s="16">
        <v>2022</v>
      </c>
      <c r="B11" s="19">
        <v>44621</v>
      </c>
      <c r="C11" s="8">
        <v>44651</v>
      </c>
      <c r="D11" s="47" t="s">
        <v>62</v>
      </c>
      <c r="E11" s="12" t="s">
        <v>42</v>
      </c>
      <c r="F11" s="17" t="s">
        <v>48</v>
      </c>
      <c r="G11" s="14" t="s">
        <v>44</v>
      </c>
      <c r="H11" s="16" t="s">
        <v>47</v>
      </c>
      <c r="I11" s="45"/>
      <c r="J11" s="8">
        <v>44651</v>
      </c>
      <c r="K11" s="45" t="s">
        <v>49</v>
      </c>
      <c r="L11" s="8">
        <v>44651</v>
      </c>
      <c r="M11" s="18" t="s">
        <v>45</v>
      </c>
    </row>
    <row r="12" spans="1:13" s="28" customFormat="1">
      <c r="A12" s="16">
        <v>2022</v>
      </c>
      <c r="B12" s="22">
        <v>44621</v>
      </c>
      <c r="C12" s="23">
        <v>44651</v>
      </c>
      <c r="D12" s="31" t="s">
        <v>63</v>
      </c>
      <c r="E12" s="24" t="s">
        <v>42</v>
      </c>
      <c r="F12" s="25" t="s">
        <v>56</v>
      </c>
      <c r="G12" s="14" t="s">
        <v>43</v>
      </c>
      <c r="H12" s="26" t="s">
        <v>46</v>
      </c>
      <c r="I12" s="27" t="s">
        <v>136</v>
      </c>
      <c r="J12" s="23">
        <v>44651</v>
      </c>
      <c r="K12" s="21" t="s">
        <v>49</v>
      </c>
      <c r="L12" s="23">
        <v>44651</v>
      </c>
      <c r="M12" s="26" t="s">
        <v>45</v>
      </c>
    </row>
    <row r="13" spans="1:13" s="28" customFormat="1">
      <c r="A13" s="16">
        <v>2022</v>
      </c>
      <c r="B13" s="22">
        <v>44621</v>
      </c>
      <c r="C13" s="23">
        <v>44651</v>
      </c>
      <c r="D13" s="31" t="s">
        <v>64</v>
      </c>
      <c r="E13" s="24" t="s">
        <v>42</v>
      </c>
      <c r="F13" s="25" t="s">
        <v>56</v>
      </c>
      <c r="G13" s="14" t="s">
        <v>43</v>
      </c>
      <c r="H13" s="26" t="s">
        <v>46</v>
      </c>
      <c r="I13" s="27" t="s">
        <v>137</v>
      </c>
      <c r="J13" s="23">
        <v>44651</v>
      </c>
      <c r="K13" s="21" t="s">
        <v>49</v>
      </c>
      <c r="L13" s="23">
        <v>44651</v>
      </c>
      <c r="M13" s="26" t="s">
        <v>45</v>
      </c>
    </row>
    <row r="14" spans="1:13" s="6" customFormat="1">
      <c r="A14" s="16">
        <v>2022</v>
      </c>
      <c r="B14" s="19">
        <v>44621</v>
      </c>
      <c r="C14" s="8">
        <v>44651</v>
      </c>
      <c r="D14" s="47" t="s">
        <v>65</v>
      </c>
      <c r="E14" s="20" t="s">
        <v>41</v>
      </c>
      <c r="F14" s="17" t="s">
        <v>48</v>
      </c>
      <c r="G14" s="14" t="s">
        <v>44</v>
      </c>
      <c r="H14" s="16" t="s">
        <v>47</v>
      </c>
      <c r="I14" s="45"/>
      <c r="J14" s="8">
        <v>44651</v>
      </c>
      <c r="K14" s="45" t="s">
        <v>49</v>
      </c>
      <c r="L14" s="8">
        <v>44651</v>
      </c>
      <c r="M14" s="18" t="s">
        <v>45</v>
      </c>
    </row>
    <row r="15" spans="1:13" s="6" customFormat="1">
      <c r="A15" s="16">
        <v>2022</v>
      </c>
      <c r="B15" s="19">
        <v>44621</v>
      </c>
      <c r="C15" s="8">
        <v>44651</v>
      </c>
      <c r="D15" s="47" t="s">
        <v>66</v>
      </c>
      <c r="E15" s="12" t="s">
        <v>42</v>
      </c>
      <c r="F15" s="17" t="s">
        <v>48</v>
      </c>
      <c r="G15" s="14" t="s">
        <v>44</v>
      </c>
      <c r="H15" s="16" t="s">
        <v>47</v>
      </c>
      <c r="I15" s="45"/>
      <c r="J15" s="8">
        <v>44651</v>
      </c>
      <c r="K15" s="45" t="s">
        <v>49</v>
      </c>
      <c r="L15" s="8">
        <v>44651</v>
      </c>
      <c r="M15" s="18" t="s">
        <v>45</v>
      </c>
    </row>
    <row r="16" spans="1:13" s="6" customFormat="1">
      <c r="A16" s="16">
        <v>2022</v>
      </c>
      <c r="B16" s="19">
        <v>44621</v>
      </c>
      <c r="C16" s="8">
        <v>44651</v>
      </c>
      <c r="D16" s="47" t="s">
        <v>67</v>
      </c>
      <c r="E16" s="12" t="s">
        <v>42</v>
      </c>
      <c r="F16" s="17" t="s">
        <v>48</v>
      </c>
      <c r="G16" s="14" t="s">
        <v>44</v>
      </c>
      <c r="H16" s="16" t="s">
        <v>47</v>
      </c>
      <c r="I16" s="45"/>
      <c r="J16" s="8">
        <v>44651</v>
      </c>
      <c r="K16" s="45" t="s">
        <v>49</v>
      </c>
      <c r="L16" s="8">
        <v>44651</v>
      </c>
      <c r="M16" s="18" t="s">
        <v>45</v>
      </c>
    </row>
    <row r="17" spans="1:13" s="6" customFormat="1">
      <c r="A17" s="16">
        <v>2022</v>
      </c>
      <c r="B17" s="19">
        <v>44621</v>
      </c>
      <c r="C17" s="8">
        <v>44651</v>
      </c>
      <c r="D17" s="47" t="s">
        <v>68</v>
      </c>
      <c r="E17" s="12" t="s">
        <v>42</v>
      </c>
      <c r="F17" s="17" t="s">
        <v>48</v>
      </c>
      <c r="G17" s="14" t="s">
        <v>44</v>
      </c>
      <c r="H17" s="16" t="s">
        <v>47</v>
      </c>
      <c r="I17" s="45"/>
      <c r="J17" s="8">
        <v>44651</v>
      </c>
      <c r="K17" s="45" t="s">
        <v>49</v>
      </c>
      <c r="L17" s="8">
        <v>44651</v>
      </c>
      <c r="M17" s="18" t="s">
        <v>45</v>
      </c>
    </row>
    <row r="18" spans="1:13" s="6" customFormat="1">
      <c r="A18" s="16">
        <v>2022</v>
      </c>
      <c r="B18" s="19">
        <v>44621</v>
      </c>
      <c r="C18" s="8">
        <v>44651</v>
      </c>
      <c r="D18" s="47" t="s">
        <v>69</v>
      </c>
      <c r="E18" s="20" t="s">
        <v>41</v>
      </c>
      <c r="F18" s="17" t="s">
        <v>48</v>
      </c>
      <c r="G18" s="14" t="s">
        <v>44</v>
      </c>
      <c r="H18" s="16" t="s">
        <v>47</v>
      </c>
      <c r="I18" s="45"/>
      <c r="J18" s="8">
        <v>44651</v>
      </c>
      <c r="K18" s="45" t="s">
        <v>49</v>
      </c>
      <c r="L18" s="8">
        <v>44651</v>
      </c>
      <c r="M18" s="18" t="s">
        <v>45</v>
      </c>
    </row>
    <row r="19" spans="1:13" s="6" customFormat="1">
      <c r="A19" s="16">
        <v>2022</v>
      </c>
      <c r="B19" s="19">
        <v>44621</v>
      </c>
      <c r="C19" s="8">
        <v>44651</v>
      </c>
      <c r="D19" s="47" t="s">
        <v>70</v>
      </c>
      <c r="E19" s="12" t="s">
        <v>42</v>
      </c>
      <c r="F19" s="17" t="s">
        <v>48</v>
      </c>
      <c r="G19" s="14" t="s">
        <v>44</v>
      </c>
      <c r="H19" s="16" t="s">
        <v>47</v>
      </c>
      <c r="I19" s="45"/>
      <c r="J19" s="8">
        <v>44651</v>
      </c>
      <c r="K19" s="45" t="s">
        <v>49</v>
      </c>
      <c r="L19" s="8">
        <v>44651</v>
      </c>
      <c r="M19" s="18" t="s">
        <v>45</v>
      </c>
    </row>
    <row r="20" spans="1:13" s="6" customFormat="1">
      <c r="A20" s="16">
        <v>2022</v>
      </c>
      <c r="B20" s="19">
        <v>44621</v>
      </c>
      <c r="C20" s="8">
        <v>44651</v>
      </c>
      <c r="D20" s="47" t="s">
        <v>71</v>
      </c>
      <c r="E20" s="12" t="s">
        <v>42</v>
      </c>
      <c r="F20" s="17" t="s">
        <v>48</v>
      </c>
      <c r="G20" s="14" t="s">
        <v>44</v>
      </c>
      <c r="H20" s="16" t="s">
        <v>47</v>
      </c>
      <c r="I20" s="45"/>
      <c r="J20" s="8">
        <v>44651</v>
      </c>
      <c r="K20" s="45" t="s">
        <v>49</v>
      </c>
      <c r="L20" s="8">
        <v>44651</v>
      </c>
      <c r="M20" s="18" t="s">
        <v>45</v>
      </c>
    </row>
    <row r="21" spans="1:13" s="6" customFormat="1">
      <c r="A21" s="16">
        <v>2022</v>
      </c>
      <c r="B21" s="19">
        <v>44621</v>
      </c>
      <c r="C21" s="8">
        <v>44651</v>
      </c>
      <c r="D21" s="47" t="s">
        <v>72</v>
      </c>
      <c r="E21" s="12" t="s">
        <v>42</v>
      </c>
      <c r="F21" s="17" t="s">
        <v>48</v>
      </c>
      <c r="G21" s="14" t="s">
        <v>44</v>
      </c>
      <c r="H21" s="16" t="s">
        <v>47</v>
      </c>
      <c r="I21" s="45"/>
      <c r="J21" s="8">
        <v>44651</v>
      </c>
      <c r="K21" s="45" t="s">
        <v>49</v>
      </c>
      <c r="L21" s="8">
        <v>44651</v>
      </c>
      <c r="M21" s="18" t="s">
        <v>45</v>
      </c>
    </row>
    <row r="22" spans="1:13" s="6" customFormat="1">
      <c r="A22" s="16">
        <v>2022</v>
      </c>
      <c r="B22" s="19">
        <v>44621</v>
      </c>
      <c r="C22" s="8">
        <v>44651</v>
      </c>
      <c r="D22" s="47" t="s">
        <v>73</v>
      </c>
      <c r="E22" s="12" t="s">
        <v>42</v>
      </c>
      <c r="F22" s="17" t="s">
        <v>48</v>
      </c>
      <c r="G22" s="14" t="s">
        <v>44</v>
      </c>
      <c r="H22" s="16" t="s">
        <v>47</v>
      </c>
      <c r="I22" s="45"/>
      <c r="J22" s="8">
        <v>44651</v>
      </c>
      <c r="K22" s="45" t="s">
        <v>49</v>
      </c>
      <c r="L22" s="8">
        <v>44651</v>
      </c>
      <c r="M22" s="18" t="s">
        <v>45</v>
      </c>
    </row>
    <row r="23" spans="1:13" s="6" customFormat="1">
      <c r="A23" s="16">
        <v>2022</v>
      </c>
      <c r="B23" s="19">
        <v>44621</v>
      </c>
      <c r="C23" s="8">
        <v>44651</v>
      </c>
      <c r="D23" s="47" t="s">
        <v>74</v>
      </c>
      <c r="E23" s="12" t="s">
        <v>42</v>
      </c>
      <c r="F23" s="17" t="s">
        <v>48</v>
      </c>
      <c r="G23" s="14" t="s">
        <v>44</v>
      </c>
      <c r="H23" s="16" t="s">
        <v>47</v>
      </c>
      <c r="I23" s="45"/>
      <c r="J23" s="8">
        <v>44651</v>
      </c>
      <c r="K23" s="45" t="s">
        <v>49</v>
      </c>
      <c r="L23" s="8">
        <v>44651</v>
      </c>
      <c r="M23" s="18" t="s">
        <v>45</v>
      </c>
    </row>
    <row r="24" spans="1:13" s="6" customFormat="1">
      <c r="A24" s="16">
        <v>2022</v>
      </c>
      <c r="B24" s="19">
        <v>44621</v>
      </c>
      <c r="C24" s="8">
        <v>44651</v>
      </c>
      <c r="D24" s="47" t="s">
        <v>75</v>
      </c>
      <c r="E24" s="12" t="s">
        <v>42</v>
      </c>
      <c r="F24" s="17" t="s">
        <v>48</v>
      </c>
      <c r="G24" s="14" t="s">
        <v>44</v>
      </c>
      <c r="H24" s="16" t="s">
        <v>47</v>
      </c>
      <c r="I24" s="45"/>
      <c r="J24" s="8">
        <v>44651</v>
      </c>
      <c r="K24" s="45" t="s">
        <v>49</v>
      </c>
      <c r="L24" s="8">
        <v>44651</v>
      </c>
      <c r="M24" s="18" t="s">
        <v>45</v>
      </c>
    </row>
    <row r="25" spans="1:13" s="6" customFormat="1">
      <c r="A25" s="16">
        <v>2022</v>
      </c>
      <c r="B25" s="19">
        <v>44621</v>
      </c>
      <c r="C25" s="8">
        <v>44651</v>
      </c>
      <c r="D25" s="47" t="s">
        <v>76</v>
      </c>
      <c r="E25" s="13" t="s">
        <v>41</v>
      </c>
      <c r="F25" s="17" t="s">
        <v>48</v>
      </c>
      <c r="G25" s="14" t="s">
        <v>44</v>
      </c>
      <c r="H25" s="16" t="s">
        <v>47</v>
      </c>
      <c r="I25" s="45"/>
      <c r="J25" s="8">
        <v>44651</v>
      </c>
      <c r="K25" s="45" t="s">
        <v>49</v>
      </c>
      <c r="L25" s="8">
        <v>44651</v>
      </c>
      <c r="M25" s="18" t="s">
        <v>45</v>
      </c>
    </row>
    <row r="26" spans="1:13" s="28" customFormat="1">
      <c r="A26" s="16">
        <v>2022</v>
      </c>
      <c r="B26" s="22">
        <v>44621</v>
      </c>
      <c r="C26" s="23">
        <v>44651</v>
      </c>
      <c r="D26" s="31" t="s">
        <v>77</v>
      </c>
      <c r="E26" s="24" t="s">
        <v>42</v>
      </c>
      <c r="F26" s="25" t="s">
        <v>56</v>
      </c>
      <c r="G26" s="14" t="s">
        <v>43</v>
      </c>
      <c r="H26" s="26" t="s">
        <v>46</v>
      </c>
      <c r="I26" s="27" t="s">
        <v>138</v>
      </c>
      <c r="J26" s="23">
        <v>44651</v>
      </c>
      <c r="K26" s="21" t="s">
        <v>49</v>
      </c>
      <c r="L26" s="23">
        <v>44651</v>
      </c>
      <c r="M26" s="26" t="s">
        <v>45</v>
      </c>
    </row>
    <row r="27" spans="1:13" s="6" customFormat="1">
      <c r="A27" s="16">
        <v>2022</v>
      </c>
      <c r="B27" s="19">
        <v>44621</v>
      </c>
      <c r="C27" s="8">
        <v>44651</v>
      </c>
      <c r="D27" s="47" t="s">
        <v>78</v>
      </c>
      <c r="E27" s="12" t="s">
        <v>42</v>
      </c>
      <c r="F27" s="17" t="s">
        <v>48</v>
      </c>
      <c r="G27" s="14" t="s">
        <v>44</v>
      </c>
      <c r="H27" s="16" t="s">
        <v>47</v>
      </c>
      <c r="I27" s="45"/>
      <c r="J27" s="8">
        <v>44651</v>
      </c>
      <c r="K27" s="45" t="s">
        <v>49</v>
      </c>
      <c r="L27" s="8">
        <v>44651</v>
      </c>
      <c r="M27" s="18" t="s">
        <v>45</v>
      </c>
    </row>
    <row r="28" spans="1:13" s="6" customFormat="1">
      <c r="A28" s="16">
        <v>2022</v>
      </c>
      <c r="B28" s="19">
        <v>44621</v>
      </c>
      <c r="C28" s="8">
        <v>44651</v>
      </c>
      <c r="D28" s="47" t="s">
        <v>79</v>
      </c>
      <c r="E28" s="12" t="s">
        <v>42</v>
      </c>
      <c r="F28" s="17" t="s">
        <v>48</v>
      </c>
      <c r="G28" s="14" t="s">
        <v>44</v>
      </c>
      <c r="H28" s="16" t="s">
        <v>47</v>
      </c>
      <c r="I28" s="45"/>
      <c r="J28" s="8">
        <v>44651</v>
      </c>
      <c r="K28" s="45" t="s">
        <v>49</v>
      </c>
      <c r="L28" s="8">
        <v>44651</v>
      </c>
      <c r="M28" s="18" t="s">
        <v>45</v>
      </c>
    </row>
    <row r="29" spans="1:13" s="6" customFormat="1">
      <c r="A29" s="16">
        <v>2022</v>
      </c>
      <c r="B29" s="19">
        <v>44621</v>
      </c>
      <c r="C29" s="8">
        <v>44651</v>
      </c>
      <c r="D29" s="47" t="s">
        <v>80</v>
      </c>
      <c r="E29" s="12" t="s">
        <v>42</v>
      </c>
      <c r="F29" s="17" t="s">
        <v>48</v>
      </c>
      <c r="G29" s="14" t="s">
        <v>44</v>
      </c>
      <c r="H29" s="16" t="s">
        <v>47</v>
      </c>
      <c r="I29" s="45"/>
      <c r="J29" s="8">
        <v>44651</v>
      </c>
      <c r="K29" s="45" t="s">
        <v>49</v>
      </c>
      <c r="L29" s="8">
        <v>44651</v>
      </c>
      <c r="M29" s="18" t="s">
        <v>45</v>
      </c>
    </row>
    <row r="30" spans="1:13" s="6" customFormat="1">
      <c r="A30" s="16">
        <v>2022</v>
      </c>
      <c r="B30" s="19">
        <v>44621</v>
      </c>
      <c r="C30" s="8">
        <v>44651</v>
      </c>
      <c r="D30" s="47" t="s">
        <v>81</v>
      </c>
      <c r="E30" s="12" t="s">
        <v>42</v>
      </c>
      <c r="F30" s="17" t="s">
        <v>48</v>
      </c>
      <c r="G30" s="14" t="s">
        <v>44</v>
      </c>
      <c r="H30" s="16" t="s">
        <v>47</v>
      </c>
      <c r="I30" s="45"/>
      <c r="J30" s="8">
        <v>44651</v>
      </c>
      <c r="K30" s="45" t="s">
        <v>49</v>
      </c>
      <c r="L30" s="8">
        <v>44651</v>
      </c>
      <c r="M30" s="18" t="s">
        <v>45</v>
      </c>
    </row>
    <row r="31" spans="1:13" s="6" customFormat="1">
      <c r="A31" s="16">
        <v>2022</v>
      </c>
      <c r="B31" s="19">
        <v>44621</v>
      </c>
      <c r="C31" s="8">
        <v>44651</v>
      </c>
      <c r="D31" s="47" t="s">
        <v>82</v>
      </c>
      <c r="E31" s="12" t="s">
        <v>42</v>
      </c>
      <c r="F31" s="17" t="s">
        <v>48</v>
      </c>
      <c r="G31" s="14" t="s">
        <v>44</v>
      </c>
      <c r="H31" s="16" t="s">
        <v>47</v>
      </c>
      <c r="I31" s="45"/>
      <c r="J31" s="8">
        <v>44651</v>
      </c>
      <c r="K31" s="45" t="s">
        <v>49</v>
      </c>
      <c r="L31" s="8">
        <v>44651</v>
      </c>
      <c r="M31" s="18" t="s">
        <v>45</v>
      </c>
    </row>
    <row r="32" spans="1:13" s="28" customFormat="1">
      <c r="A32" s="16">
        <v>2022</v>
      </c>
      <c r="B32" s="22">
        <v>44621</v>
      </c>
      <c r="C32" s="23">
        <v>44651</v>
      </c>
      <c r="D32" s="31" t="s">
        <v>83</v>
      </c>
      <c r="E32" s="24" t="s">
        <v>42</v>
      </c>
      <c r="F32" s="25" t="s">
        <v>48</v>
      </c>
      <c r="G32" s="14" t="s">
        <v>44</v>
      </c>
      <c r="H32" s="26" t="s">
        <v>47</v>
      </c>
      <c r="I32" s="21"/>
      <c r="J32" s="23">
        <v>44651</v>
      </c>
      <c r="K32" s="21" t="s">
        <v>49</v>
      </c>
      <c r="L32" s="23">
        <v>44651</v>
      </c>
      <c r="M32" s="26" t="s">
        <v>45</v>
      </c>
    </row>
    <row r="33" spans="1:13" s="6" customFormat="1">
      <c r="A33" s="16">
        <v>2022</v>
      </c>
      <c r="B33" s="19">
        <v>44621</v>
      </c>
      <c r="C33" s="8">
        <v>44651</v>
      </c>
      <c r="D33" s="47" t="s">
        <v>84</v>
      </c>
      <c r="E33" s="12" t="s">
        <v>42</v>
      </c>
      <c r="F33" s="17" t="s">
        <v>48</v>
      </c>
      <c r="G33" s="14" t="s">
        <v>44</v>
      </c>
      <c r="H33" s="16" t="s">
        <v>47</v>
      </c>
      <c r="I33" s="45"/>
      <c r="J33" s="8">
        <v>44651</v>
      </c>
      <c r="K33" s="45" t="s">
        <v>49</v>
      </c>
      <c r="L33" s="8">
        <v>44651</v>
      </c>
      <c r="M33" s="18" t="s">
        <v>45</v>
      </c>
    </row>
    <row r="34" spans="1:13" s="6" customFormat="1">
      <c r="A34" s="16">
        <v>2022</v>
      </c>
      <c r="B34" s="19">
        <v>44621</v>
      </c>
      <c r="C34" s="8">
        <v>44651</v>
      </c>
      <c r="D34" s="47" t="s">
        <v>85</v>
      </c>
      <c r="E34" s="12" t="s">
        <v>42</v>
      </c>
      <c r="F34" s="17" t="s">
        <v>48</v>
      </c>
      <c r="G34" s="14" t="s">
        <v>44</v>
      </c>
      <c r="H34" s="16" t="s">
        <v>47</v>
      </c>
      <c r="I34" s="45"/>
      <c r="J34" s="8">
        <v>44651</v>
      </c>
      <c r="K34" s="45" t="s">
        <v>49</v>
      </c>
      <c r="L34" s="8">
        <v>44651</v>
      </c>
      <c r="M34" s="18" t="s">
        <v>45</v>
      </c>
    </row>
    <row r="35" spans="1:13" s="28" customFormat="1">
      <c r="A35" s="16">
        <v>2022</v>
      </c>
      <c r="B35" s="22">
        <v>44621</v>
      </c>
      <c r="C35" s="23">
        <v>44651</v>
      </c>
      <c r="D35" s="31" t="s">
        <v>86</v>
      </c>
      <c r="E35" s="24" t="s">
        <v>42</v>
      </c>
      <c r="F35" s="25" t="s">
        <v>48</v>
      </c>
      <c r="G35" s="14" t="s">
        <v>44</v>
      </c>
      <c r="H35" s="26" t="s">
        <v>47</v>
      </c>
      <c r="I35" s="21"/>
      <c r="J35" s="23">
        <v>44651</v>
      </c>
      <c r="K35" s="21" t="s">
        <v>49</v>
      </c>
      <c r="L35" s="23">
        <v>44651</v>
      </c>
      <c r="M35" s="26" t="s">
        <v>45</v>
      </c>
    </row>
    <row r="36" spans="1:13" s="28" customFormat="1">
      <c r="A36" s="16">
        <v>2022</v>
      </c>
      <c r="B36" s="22">
        <v>44621</v>
      </c>
      <c r="C36" s="23">
        <v>44651</v>
      </c>
      <c r="D36" s="31" t="s">
        <v>87</v>
      </c>
      <c r="E36" s="24" t="s">
        <v>42</v>
      </c>
      <c r="F36" s="25" t="s">
        <v>48</v>
      </c>
      <c r="G36" s="14" t="s">
        <v>44</v>
      </c>
      <c r="H36" s="26" t="s">
        <v>47</v>
      </c>
      <c r="I36" s="21"/>
      <c r="J36" s="23">
        <v>44651</v>
      </c>
      <c r="K36" s="21" t="s">
        <v>49</v>
      </c>
      <c r="L36" s="23">
        <v>44651</v>
      </c>
      <c r="M36" s="26" t="s">
        <v>45</v>
      </c>
    </row>
    <row r="37" spans="1:13" s="6" customFormat="1">
      <c r="A37" s="16">
        <v>2022</v>
      </c>
      <c r="B37" s="19">
        <v>44621</v>
      </c>
      <c r="C37" s="35">
        <v>44651</v>
      </c>
      <c r="D37" s="48" t="s">
        <v>88</v>
      </c>
      <c r="E37" s="32" t="s">
        <v>42</v>
      </c>
      <c r="F37" s="33" t="s">
        <v>48</v>
      </c>
      <c r="G37" s="14" t="s">
        <v>44</v>
      </c>
      <c r="H37" s="34" t="s">
        <v>47</v>
      </c>
      <c r="I37" s="10"/>
      <c r="J37" s="35">
        <v>44651</v>
      </c>
      <c r="K37" s="10" t="s">
        <v>49</v>
      </c>
      <c r="L37" s="35">
        <v>44651</v>
      </c>
      <c r="M37" s="36" t="s">
        <v>45</v>
      </c>
    </row>
    <row r="38" spans="1:13" s="21" customFormat="1">
      <c r="A38" s="16">
        <v>2022</v>
      </c>
      <c r="B38" s="43">
        <v>44621</v>
      </c>
      <c r="C38" s="23">
        <v>44651</v>
      </c>
      <c r="D38" s="49" t="s">
        <v>89</v>
      </c>
      <c r="E38" s="24" t="s">
        <v>42</v>
      </c>
      <c r="F38" s="25" t="s">
        <v>48</v>
      </c>
      <c r="G38" s="14" t="s">
        <v>44</v>
      </c>
      <c r="H38" s="26" t="s">
        <v>47</v>
      </c>
      <c r="J38" s="23">
        <v>44651</v>
      </c>
      <c r="K38" s="21" t="s">
        <v>49</v>
      </c>
      <c r="L38" s="23">
        <v>44651</v>
      </c>
      <c r="M38" s="26" t="s">
        <v>45</v>
      </c>
    </row>
    <row r="39" spans="1:13" s="45" customFormat="1">
      <c r="A39" s="16">
        <v>2022</v>
      </c>
      <c r="B39" s="15">
        <v>44621</v>
      </c>
      <c r="C39" s="8">
        <v>44651</v>
      </c>
      <c r="D39" s="50" t="s">
        <v>139</v>
      </c>
      <c r="E39" s="12" t="s">
        <v>41</v>
      </c>
      <c r="F39" s="17" t="s">
        <v>48</v>
      </c>
      <c r="G39" s="14" t="s">
        <v>44</v>
      </c>
      <c r="H39" s="16" t="s">
        <v>47</v>
      </c>
      <c r="J39" s="8">
        <v>44651</v>
      </c>
      <c r="K39" s="45" t="s">
        <v>49</v>
      </c>
      <c r="L39" s="8">
        <v>44651</v>
      </c>
      <c r="M39" s="18" t="s">
        <v>45</v>
      </c>
    </row>
    <row r="40" spans="1:13" s="45" customFormat="1">
      <c r="A40" s="16">
        <v>2022</v>
      </c>
      <c r="B40" s="15">
        <v>44621</v>
      </c>
      <c r="C40" s="8">
        <v>44651</v>
      </c>
      <c r="D40" s="50" t="s">
        <v>140</v>
      </c>
      <c r="E40" s="12" t="s">
        <v>42</v>
      </c>
      <c r="F40" s="17" t="s">
        <v>48</v>
      </c>
      <c r="G40" s="14" t="s">
        <v>44</v>
      </c>
      <c r="H40" s="16" t="s">
        <v>47</v>
      </c>
      <c r="J40" s="8">
        <v>44651</v>
      </c>
      <c r="K40" s="45" t="s">
        <v>49</v>
      </c>
      <c r="L40" s="8">
        <v>44651</v>
      </c>
      <c r="M40" s="18" t="s">
        <v>45</v>
      </c>
    </row>
    <row r="41" spans="1:13" s="45" customFormat="1">
      <c r="A41" s="16">
        <v>2022</v>
      </c>
      <c r="B41" s="15">
        <v>44621</v>
      </c>
      <c r="C41" s="8">
        <v>44651</v>
      </c>
      <c r="D41" s="50" t="s">
        <v>141</v>
      </c>
      <c r="E41" s="12" t="s">
        <v>42</v>
      </c>
      <c r="F41" s="17" t="s">
        <v>48</v>
      </c>
      <c r="G41" s="14" t="s">
        <v>44</v>
      </c>
      <c r="H41" s="16" t="s">
        <v>47</v>
      </c>
      <c r="J41" s="8">
        <v>44651</v>
      </c>
      <c r="K41" s="45" t="s">
        <v>49</v>
      </c>
      <c r="L41" s="8">
        <v>44651</v>
      </c>
      <c r="M41" s="18" t="s">
        <v>45</v>
      </c>
    </row>
    <row r="42" spans="1:13" s="45" customFormat="1">
      <c r="A42" s="16">
        <v>2022</v>
      </c>
      <c r="B42" s="15">
        <v>44621</v>
      </c>
      <c r="C42" s="8">
        <v>44651</v>
      </c>
      <c r="D42" s="50" t="s">
        <v>142</v>
      </c>
      <c r="E42" s="12" t="s">
        <v>42</v>
      </c>
      <c r="F42" s="17" t="s">
        <v>48</v>
      </c>
      <c r="G42" s="14" t="s">
        <v>44</v>
      </c>
      <c r="H42" s="16" t="s">
        <v>47</v>
      </c>
      <c r="J42" s="8">
        <v>44651</v>
      </c>
      <c r="K42" s="45" t="s">
        <v>49</v>
      </c>
      <c r="L42" s="8">
        <v>44651</v>
      </c>
      <c r="M42" s="18" t="s">
        <v>45</v>
      </c>
    </row>
    <row r="43" spans="1:13" s="45" customFormat="1">
      <c r="A43" s="16">
        <v>2022</v>
      </c>
      <c r="B43" s="15">
        <v>44621</v>
      </c>
      <c r="C43" s="8">
        <v>44651</v>
      </c>
      <c r="D43" s="50" t="s">
        <v>143</v>
      </c>
      <c r="E43" s="12" t="s">
        <v>42</v>
      </c>
      <c r="F43" s="17" t="s">
        <v>48</v>
      </c>
      <c r="G43" s="14" t="s">
        <v>44</v>
      </c>
      <c r="H43" s="16" t="s">
        <v>47</v>
      </c>
      <c r="J43" s="8">
        <v>44651</v>
      </c>
      <c r="K43" s="45" t="s">
        <v>49</v>
      </c>
      <c r="L43" s="8">
        <v>44651</v>
      </c>
      <c r="M43" s="18" t="s">
        <v>45</v>
      </c>
    </row>
    <row r="44" spans="1:13" s="45" customFormat="1">
      <c r="A44" s="16">
        <v>2022</v>
      </c>
      <c r="B44" s="15">
        <v>44621</v>
      </c>
      <c r="C44" s="8">
        <v>44651</v>
      </c>
      <c r="D44" s="50" t="s">
        <v>144</v>
      </c>
      <c r="E44" s="12" t="s">
        <v>42</v>
      </c>
      <c r="F44" s="17" t="s">
        <v>48</v>
      </c>
      <c r="G44" s="14" t="s">
        <v>44</v>
      </c>
      <c r="H44" s="16" t="s">
        <v>47</v>
      </c>
      <c r="J44" s="8">
        <v>44651</v>
      </c>
      <c r="K44" s="45" t="s">
        <v>49</v>
      </c>
      <c r="L44" s="8">
        <v>44651</v>
      </c>
      <c r="M44" s="18" t="s">
        <v>45</v>
      </c>
    </row>
    <row r="45" spans="1:13" s="45" customFormat="1">
      <c r="A45" s="16">
        <v>2022</v>
      </c>
      <c r="B45" s="15">
        <v>44621</v>
      </c>
      <c r="C45" s="8">
        <v>44651</v>
      </c>
      <c r="D45" s="50" t="s">
        <v>145</v>
      </c>
      <c r="E45" s="12" t="s">
        <v>41</v>
      </c>
      <c r="F45" s="17" t="s">
        <v>48</v>
      </c>
      <c r="G45" s="14" t="s">
        <v>44</v>
      </c>
      <c r="H45" s="16" t="s">
        <v>47</v>
      </c>
      <c r="J45" s="8">
        <v>44651</v>
      </c>
      <c r="K45" s="45" t="s">
        <v>49</v>
      </c>
      <c r="L45" s="8">
        <v>44651</v>
      </c>
      <c r="M45" s="18" t="s">
        <v>45</v>
      </c>
    </row>
    <row r="46" spans="1:13" s="45" customFormat="1">
      <c r="A46" s="16">
        <v>2022</v>
      </c>
      <c r="B46" s="15">
        <v>44621</v>
      </c>
      <c r="C46" s="8">
        <v>44651</v>
      </c>
      <c r="D46" s="50" t="s">
        <v>146</v>
      </c>
      <c r="E46" s="12" t="s">
        <v>41</v>
      </c>
      <c r="F46" s="17" t="s">
        <v>48</v>
      </c>
      <c r="G46" s="14" t="s">
        <v>44</v>
      </c>
      <c r="H46" s="16" t="s">
        <v>47</v>
      </c>
      <c r="J46" s="8">
        <v>44651</v>
      </c>
      <c r="K46" s="45" t="s">
        <v>49</v>
      </c>
      <c r="L46" s="8">
        <v>44651</v>
      </c>
      <c r="M46" s="18" t="s">
        <v>45</v>
      </c>
    </row>
    <row r="47" spans="1:13" s="45" customFormat="1">
      <c r="A47" s="16">
        <v>2022</v>
      </c>
      <c r="B47" s="15">
        <v>44621</v>
      </c>
      <c r="C47" s="8">
        <v>44651</v>
      </c>
      <c r="D47" s="50" t="s">
        <v>147</v>
      </c>
      <c r="E47" s="12" t="s">
        <v>41</v>
      </c>
      <c r="F47" s="17" t="s">
        <v>48</v>
      </c>
      <c r="G47" s="14" t="s">
        <v>44</v>
      </c>
      <c r="H47" s="16" t="s">
        <v>47</v>
      </c>
      <c r="J47" s="8">
        <v>44651</v>
      </c>
      <c r="K47" s="45" t="s">
        <v>49</v>
      </c>
      <c r="L47" s="8">
        <v>44651</v>
      </c>
      <c r="M47" s="18" t="s">
        <v>45</v>
      </c>
    </row>
    <row r="48" spans="1:13" s="45" customFormat="1">
      <c r="A48" s="16">
        <v>2022</v>
      </c>
      <c r="B48" s="15">
        <v>44621</v>
      </c>
      <c r="C48" s="8">
        <v>44651</v>
      </c>
      <c r="D48" s="50" t="s">
        <v>148</v>
      </c>
      <c r="E48" s="12" t="s">
        <v>41</v>
      </c>
      <c r="F48" s="17" t="s">
        <v>48</v>
      </c>
      <c r="G48" s="14" t="s">
        <v>44</v>
      </c>
      <c r="H48" s="16" t="s">
        <v>47</v>
      </c>
      <c r="J48" s="8">
        <v>44651</v>
      </c>
      <c r="K48" s="45" t="s">
        <v>49</v>
      </c>
      <c r="L48" s="8">
        <v>44651</v>
      </c>
      <c r="M48" s="18" t="s">
        <v>45</v>
      </c>
    </row>
    <row r="49" spans="1:13" s="21" customFormat="1">
      <c r="A49" s="16">
        <v>2022</v>
      </c>
      <c r="B49" s="43">
        <v>44621</v>
      </c>
      <c r="C49" s="23">
        <v>44651</v>
      </c>
      <c r="D49" s="51" t="s">
        <v>90</v>
      </c>
      <c r="E49" s="24" t="s">
        <v>42</v>
      </c>
      <c r="F49" s="25" t="s">
        <v>56</v>
      </c>
      <c r="G49" s="14" t="s">
        <v>43</v>
      </c>
      <c r="H49" s="26" t="s">
        <v>46</v>
      </c>
      <c r="I49" s="44" t="s">
        <v>109</v>
      </c>
      <c r="J49" s="23">
        <v>44651</v>
      </c>
      <c r="K49" s="21" t="s">
        <v>49</v>
      </c>
      <c r="L49" s="23">
        <v>44651</v>
      </c>
      <c r="M49" s="26" t="s">
        <v>45</v>
      </c>
    </row>
    <row r="50" spans="1:13" s="21" customFormat="1">
      <c r="A50" s="16">
        <v>2022</v>
      </c>
      <c r="B50" s="43">
        <v>44621</v>
      </c>
      <c r="C50" s="23">
        <v>44651</v>
      </c>
      <c r="D50" s="51" t="s">
        <v>91</v>
      </c>
      <c r="E50" s="24" t="s">
        <v>42</v>
      </c>
      <c r="F50" s="25" t="s">
        <v>56</v>
      </c>
      <c r="G50" s="14" t="s">
        <v>43</v>
      </c>
      <c r="H50" s="26" t="s">
        <v>46</v>
      </c>
      <c r="I50" s="44" t="s">
        <v>110</v>
      </c>
      <c r="J50" s="23">
        <v>44651</v>
      </c>
      <c r="K50" s="21" t="s">
        <v>49</v>
      </c>
      <c r="L50" s="23">
        <v>44651</v>
      </c>
      <c r="M50" s="26" t="s">
        <v>45</v>
      </c>
    </row>
    <row r="51" spans="1:13" s="21" customFormat="1">
      <c r="A51" s="16">
        <v>2022</v>
      </c>
      <c r="B51" s="43">
        <v>44621</v>
      </c>
      <c r="C51" s="23">
        <v>44651</v>
      </c>
      <c r="D51" s="51" t="s">
        <v>92</v>
      </c>
      <c r="E51" s="24" t="s">
        <v>42</v>
      </c>
      <c r="F51" s="25" t="s">
        <v>56</v>
      </c>
      <c r="G51" s="14" t="s">
        <v>43</v>
      </c>
      <c r="H51" s="26" t="s">
        <v>46</v>
      </c>
      <c r="I51" s="44" t="s">
        <v>111</v>
      </c>
      <c r="J51" s="23">
        <v>44651</v>
      </c>
      <c r="K51" s="21" t="s">
        <v>49</v>
      </c>
      <c r="L51" s="23">
        <v>44651</v>
      </c>
      <c r="M51" s="26" t="s">
        <v>45</v>
      </c>
    </row>
    <row r="52" spans="1:13" s="21" customFormat="1">
      <c r="A52" s="16">
        <v>2022</v>
      </c>
      <c r="B52" s="43">
        <v>44621</v>
      </c>
      <c r="C52" s="23">
        <v>44651</v>
      </c>
      <c r="D52" s="51" t="s">
        <v>93</v>
      </c>
      <c r="E52" s="24" t="s">
        <v>42</v>
      </c>
      <c r="F52" s="25" t="s">
        <v>56</v>
      </c>
      <c r="G52" s="14" t="s">
        <v>43</v>
      </c>
      <c r="H52" s="26" t="s">
        <v>46</v>
      </c>
      <c r="I52" s="44" t="s">
        <v>123</v>
      </c>
      <c r="J52" s="23">
        <v>44651</v>
      </c>
      <c r="K52" s="21" t="s">
        <v>49</v>
      </c>
      <c r="L52" s="23">
        <v>44651</v>
      </c>
      <c r="M52" s="26" t="s">
        <v>45</v>
      </c>
    </row>
    <row r="53" spans="1:13" s="21" customFormat="1">
      <c r="A53" s="16">
        <v>2022</v>
      </c>
      <c r="B53" s="43">
        <v>44621</v>
      </c>
      <c r="C53" s="23">
        <v>44651</v>
      </c>
      <c r="D53" s="51" t="s">
        <v>94</v>
      </c>
      <c r="E53" s="24" t="s">
        <v>42</v>
      </c>
      <c r="F53" s="25" t="s">
        <v>56</v>
      </c>
      <c r="G53" s="14" t="s">
        <v>43</v>
      </c>
      <c r="H53" s="26" t="s">
        <v>46</v>
      </c>
      <c r="I53" s="44" t="s">
        <v>124</v>
      </c>
      <c r="J53" s="23">
        <v>44651</v>
      </c>
      <c r="K53" s="21" t="s">
        <v>49</v>
      </c>
      <c r="L53" s="23">
        <v>44651</v>
      </c>
      <c r="M53" s="26" t="s">
        <v>45</v>
      </c>
    </row>
    <row r="54" spans="1:13" s="21" customFormat="1">
      <c r="A54" s="16">
        <v>2022</v>
      </c>
      <c r="B54" s="43">
        <v>44621</v>
      </c>
      <c r="C54" s="23">
        <v>44651</v>
      </c>
      <c r="D54" s="52" t="s">
        <v>95</v>
      </c>
      <c r="E54" s="24" t="s">
        <v>42</v>
      </c>
      <c r="F54" s="25" t="s">
        <v>56</v>
      </c>
      <c r="G54" s="14" t="s">
        <v>43</v>
      </c>
      <c r="H54" s="26" t="s">
        <v>46</v>
      </c>
      <c r="I54" s="44" t="s">
        <v>125</v>
      </c>
      <c r="J54" s="23">
        <v>44651</v>
      </c>
      <c r="K54" s="21" t="s">
        <v>49</v>
      </c>
      <c r="L54" s="23">
        <v>44651</v>
      </c>
      <c r="M54" s="26" t="s">
        <v>45</v>
      </c>
    </row>
    <row r="55" spans="1:13" s="21" customFormat="1">
      <c r="A55" s="16">
        <v>2022</v>
      </c>
      <c r="B55" s="43">
        <v>44621</v>
      </c>
      <c r="C55" s="23">
        <v>44651</v>
      </c>
      <c r="D55" s="51" t="s">
        <v>96</v>
      </c>
      <c r="E55" s="24" t="s">
        <v>42</v>
      </c>
      <c r="F55" s="25" t="s">
        <v>56</v>
      </c>
      <c r="G55" s="14" t="s">
        <v>43</v>
      </c>
      <c r="H55" s="26" t="s">
        <v>46</v>
      </c>
      <c r="I55" s="44" t="s">
        <v>126</v>
      </c>
      <c r="J55" s="23">
        <v>44651</v>
      </c>
      <c r="K55" s="21" t="s">
        <v>49</v>
      </c>
      <c r="L55" s="23">
        <v>44651</v>
      </c>
      <c r="M55" s="26" t="s">
        <v>45</v>
      </c>
    </row>
    <row r="56" spans="1:13" s="21" customFormat="1">
      <c r="A56" s="16">
        <v>2022</v>
      </c>
      <c r="B56" s="43">
        <v>44621</v>
      </c>
      <c r="C56" s="23">
        <v>44651</v>
      </c>
      <c r="D56" s="51" t="s">
        <v>97</v>
      </c>
      <c r="E56" s="24" t="s">
        <v>42</v>
      </c>
      <c r="F56" s="25" t="s">
        <v>56</v>
      </c>
      <c r="G56" s="14" t="s">
        <v>43</v>
      </c>
      <c r="H56" s="26" t="s">
        <v>46</v>
      </c>
      <c r="I56" s="44" t="s">
        <v>127</v>
      </c>
      <c r="J56" s="23">
        <v>44651</v>
      </c>
      <c r="K56" s="21" t="s">
        <v>49</v>
      </c>
      <c r="L56" s="23">
        <v>44651</v>
      </c>
      <c r="M56" s="26" t="s">
        <v>45</v>
      </c>
    </row>
    <row r="57" spans="1:13" s="21" customFormat="1">
      <c r="A57" s="16">
        <v>2022</v>
      </c>
      <c r="B57" s="43">
        <v>44621</v>
      </c>
      <c r="C57" s="23">
        <v>44651</v>
      </c>
      <c r="D57" s="51" t="s">
        <v>98</v>
      </c>
      <c r="E57" s="24" t="s">
        <v>42</v>
      </c>
      <c r="F57" s="25" t="s">
        <v>56</v>
      </c>
      <c r="G57" s="14" t="s">
        <v>43</v>
      </c>
      <c r="H57" s="26" t="s">
        <v>46</v>
      </c>
      <c r="I57" s="44" t="s">
        <v>112</v>
      </c>
      <c r="J57" s="23">
        <v>44651</v>
      </c>
      <c r="K57" s="21" t="s">
        <v>49</v>
      </c>
      <c r="L57" s="23">
        <v>44651</v>
      </c>
      <c r="M57" s="26" t="s">
        <v>45</v>
      </c>
    </row>
    <row r="58" spans="1:13" s="21" customFormat="1">
      <c r="A58" s="16">
        <v>2022</v>
      </c>
      <c r="B58" s="43">
        <v>44621</v>
      </c>
      <c r="C58" s="23">
        <v>44651</v>
      </c>
      <c r="D58" s="51" t="s">
        <v>99</v>
      </c>
      <c r="E58" s="24" t="s">
        <v>42</v>
      </c>
      <c r="F58" s="25" t="s">
        <v>56</v>
      </c>
      <c r="G58" s="14" t="s">
        <v>43</v>
      </c>
      <c r="H58" s="26" t="s">
        <v>46</v>
      </c>
      <c r="I58" s="44" t="s">
        <v>113</v>
      </c>
      <c r="J58" s="23">
        <v>44651</v>
      </c>
      <c r="K58" s="21" t="s">
        <v>49</v>
      </c>
      <c r="L58" s="23">
        <v>44651</v>
      </c>
      <c r="M58" s="26" t="s">
        <v>45</v>
      </c>
    </row>
    <row r="59" spans="1:13" s="21" customFormat="1">
      <c r="A59" s="16">
        <v>2022</v>
      </c>
      <c r="B59" s="43">
        <v>44621</v>
      </c>
      <c r="C59" s="23">
        <v>44651</v>
      </c>
      <c r="D59" s="51" t="s">
        <v>100</v>
      </c>
      <c r="E59" s="24" t="s">
        <v>42</v>
      </c>
      <c r="F59" s="25" t="s">
        <v>56</v>
      </c>
      <c r="G59" s="14" t="s">
        <v>43</v>
      </c>
      <c r="H59" s="26" t="s">
        <v>46</v>
      </c>
      <c r="I59" s="44" t="s">
        <v>114</v>
      </c>
      <c r="J59" s="23">
        <v>44651</v>
      </c>
      <c r="K59" s="21" t="s">
        <v>49</v>
      </c>
      <c r="L59" s="23">
        <v>44651</v>
      </c>
      <c r="M59" s="26" t="s">
        <v>45</v>
      </c>
    </row>
    <row r="60" spans="1:13" s="21" customFormat="1">
      <c r="A60" s="16">
        <v>2022</v>
      </c>
      <c r="B60" s="43">
        <v>44621</v>
      </c>
      <c r="C60" s="23">
        <v>44651</v>
      </c>
      <c r="D60" s="51" t="s">
        <v>101</v>
      </c>
      <c r="E60" s="24" t="s">
        <v>42</v>
      </c>
      <c r="F60" s="25" t="s">
        <v>56</v>
      </c>
      <c r="G60" s="14" t="s">
        <v>43</v>
      </c>
      <c r="H60" s="26" t="s">
        <v>46</v>
      </c>
      <c r="I60" s="44" t="s">
        <v>115</v>
      </c>
      <c r="J60" s="23">
        <v>44651</v>
      </c>
      <c r="K60" s="21" t="s">
        <v>49</v>
      </c>
      <c r="L60" s="23">
        <v>44651</v>
      </c>
      <c r="M60" s="26" t="s">
        <v>45</v>
      </c>
    </row>
    <row r="61" spans="1:13" s="21" customFormat="1">
      <c r="A61" s="16">
        <v>2022</v>
      </c>
      <c r="B61" s="43">
        <v>44621</v>
      </c>
      <c r="C61" s="23">
        <v>44651</v>
      </c>
      <c r="D61" s="51" t="s">
        <v>102</v>
      </c>
      <c r="E61" s="24" t="s">
        <v>42</v>
      </c>
      <c r="F61" s="25" t="s">
        <v>56</v>
      </c>
      <c r="G61" s="14" t="s">
        <v>43</v>
      </c>
      <c r="H61" s="26" t="s">
        <v>46</v>
      </c>
      <c r="I61" s="44" t="s">
        <v>116</v>
      </c>
      <c r="J61" s="23">
        <v>44651</v>
      </c>
      <c r="K61" s="21" t="s">
        <v>49</v>
      </c>
      <c r="L61" s="23">
        <v>44651</v>
      </c>
      <c r="M61" s="26" t="s">
        <v>45</v>
      </c>
    </row>
    <row r="62" spans="1:13" s="21" customFormat="1">
      <c r="A62" s="16">
        <v>2022</v>
      </c>
      <c r="B62" s="43">
        <v>44621</v>
      </c>
      <c r="C62" s="23">
        <v>44651</v>
      </c>
      <c r="D62" s="51" t="s">
        <v>103</v>
      </c>
      <c r="E62" s="24" t="s">
        <v>42</v>
      </c>
      <c r="F62" s="25" t="s">
        <v>56</v>
      </c>
      <c r="G62" s="14" t="s">
        <v>43</v>
      </c>
      <c r="H62" s="26" t="s">
        <v>46</v>
      </c>
      <c r="I62" s="44" t="s">
        <v>117</v>
      </c>
      <c r="J62" s="23">
        <v>44651</v>
      </c>
      <c r="K62" s="21" t="s">
        <v>49</v>
      </c>
      <c r="L62" s="23">
        <v>44651</v>
      </c>
      <c r="M62" s="26" t="s">
        <v>45</v>
      </c>
    </row>
    <row r="63" spans="1:13" s="21" customFormat="1">
      <c r="A63" s="16">
        <v>2022</v>
      </c>
      <c r="B63" s="43">
        <v>44621</v>
      </c>
      <c r="C63" s="23">
        <v>44651</v>
      </c>
      <c r="D63" s="51" t="s">
        <v>104</v>
      </c>
      <c r="E63" s="24" t="s">
        <v>42</v>
      </c>
      <c r="F63" s="25" t="s">
        <v>56</v>
      </c>
      <c r="G63" s="14" t="s">
        <v>43</v>
      </c>
      <c r="H63" s="26" t="s">
        <v>46</v>
      </c>
      <c r="I63" s="44" t="s">
        <v>118</v>
      </c>
      <c r="J63" s="23">
        <v>44651</v>
      </c>
      <c r="K63" s="21" t="s">
        <v>49</v>
      </c>
      <c r="L63" s="23">
        <v>44651</v>
      </c>
      <c r="M63" s="26" t="s">
        <v>45</v>
      </c>
    </row>
    <row r="64" spans="1:13" s="21" customFormat="1">
      <c r="A64" s="16">
        <v>2022</v>
      </c>
      <c r="B64" s="43">
        <v>44621</v>
      </c>
      <c r="C64" s="23">
        <v>44651</v>
      </c>
      <c r="D64" s="51" t="s">
        <v>105</v>
      </c>
      <c r="E64" s="24" t="s">
        <v>42</v>
      </c>
      <c r="F64" s="25" t="s">
        <v>56</v>
      </c>
      <c r="G64" s="14" t="s">
        <v>43</v>
      </c>
      <c r="H64" s="26" t="s">
        <v>46</v>
      </c>
      <c r="I64" s="44" t="s">
        <v>119</v>
      </c>
      <c r="J64" s="23">
        <v>44651</v>
      </c>
      <c r="K64" s="21" t="s">
        <v>49</v>
      </c>
      <c r="L64" s="23">
        <v>44651</v>
      </c>
      <c r="M64" s="26" t="s">
        <v>45</v>
      </c>
    </row>
    <row r="65" spans="1:13" s="21" customFormat="1">
      <c r="A65" s="16">
        <v>2022</v>
      </c>
      <c r="B65" s="43">
        <v>44621</v>
      </c>
      <c r="C65" s="23">
        <v>44651</v>
      </c>
      <c r="D65" s="51" t="s">
        <v>106</v>
      </c>
      <c r="E65" s="24" t="s">
        <v>42</v>
      </c>
      <c r="F65" s="25" t="s">
        <v>56</v>
      </c>
      <c r="G65" s="14" t="s">
        <v>43</v>
      </c>
      <c r="H65" s="26" t="s">
        <v>46</v>
      </c>
      <c r="I65" s="44" t="s">
        <v>120</v>
      </c>
      <c r="J65" s="23">
        <v>44651</v>
      </c>
      <c r="K65" s="21" t="s">
        <v>49</v>
      </c>
      <c r="L65" s="23">
        <v>44651</v>
      </c>
      <c r="M65" s="26" t="s">
        <v>45</v>
      </c>
    </row>
    <row r="66" spans="1:13" s="21" customFormat="1">
      <c r="A66" s="16">
        <v>2022</v>
      </c>
      <c r="B66" s="43">
        <v>44621</v>
      </c>
      <c r="C66" s="23">
        <v>44651</v>
      </c>
      <c r="D66" s="51" t="s">
        <v>107</v>
      </c>
      <c r="E66" s="24" t="s">
        <v>42</v>
      </c>
      <c r="F66" s="25" t="s">
        <v>56</v>
      </c>
      <c r="G66" s="14" t="s">
        <v>43</v>
      </c>
      <c r="H66" s="26" t="s">
        <v>46</v>
      </c>
      <c r="I66" s="44" t="s">
        <v>121</v>
      </c>
      <c r="J66" s="23">
        <v>44651</v>
      </c>
      <c r="K66" s="21" t="s">
        <v>49</v>
      </c>
      <c r="L66" s="23">
        <v>44651</v>
      </c>
      <c r="M66" s="26" t="s">
        <v>45</v>
      </c>
    </row>
    <row r="67" spans="1:13" s="21" customFormat="1">
      <c r="A67" s="16">
        <v>2022</v>
      </c>
      <c r="B67" s="43">
        <v>44621</v>
      </c>
      <c r="C67" s="23">
        <v>44651</v>
      </c>
      <c r="D67" s="53" t="s">
        <v>108</v>
      </c>
      <c r="E67" s="24" t="s">
        <v>42</v>
      </c>
      <c r="F67" s="25" t="s">
        <v>56</v>
      </c>
      <c r="G67" s="14" t="s">
        <v>43</v>
      </c>
      <c r="H67" s="26" t="s">
        <v>46</v>
      </c>
      <c r="I67" s="44" t="s">
        <v>122</v>
      </c>
      <c r="J67" s="23">
        <v>44651</v>
      </c>
      <c r="K67" s="21" t="s">
        <v>49</v>
      </c>
      <c r="L67" s="23">
        <v>44651</v>
      </c>
      <c r="M67" s="26" t="s">
        <v>45</v>
      </c>
    </row>
    <row r="68" spans="1:13" s="28" customFormat="1">
      <c r="A68" s="41">
        <v>2022</v>
      </c>
      <c r="B68" s="37">
        <v>44621</v>
      </c>
      <c r="C68" s="38">
        <v>44651</v>
      </c>
      <c r="D68" s="42" t="s">
        <v>51</v>
      </c>
      <c r="E68" s="39" t="s">
        <v>42</v>
      </c>
      <c r="F68" s="40" t="s">
        <v>56</v>
      </c>
      <c r="G68" s="14" t="s">
        <v>43</v>
      </c>
      <c r="H68" s="41" t="s">
        <v>46</v>
      </c>
      <c r="I68" s="27" t="s">
        <v>128</v>
      </c>
      <c r="J68" s="38">
        <v>44651</v>
      </c>
      <c r="K68" s="41" t="s">
        <v>49</v>
      </c>
      <c r="L68" s="38">
        <v>44651</v>
      </c>
      <c r="M68" s="41" t="s">
        <v>45</v>
      </c>
    </row>
    <row r="69" spans="1:13" s="28" customFormat="1">
      <c r="A69" s="26">
        <v>2022</v>
      </c>
      <c r="B69" s="22">
        <v>44621</v>
      </c>
      <c r="C69" s="23">
        <v>44651</v>
      </c>
      <c r="D69" s="29" t="s">
        <v>50</v>
      </c>
      <c r="E69" s="24" t="s">
        <v>42</v>
      </c>
      <c r="F69" s="25" t="s">
        <v>56</v>
      </c>
      <c r="G69" s="14" t="s">
        <v>43</v>
      </c>
      <c r="H69" s="26" t="s">
        <v>46</v>
      </c>
      <c r="I69" s="27" t="s">
        <v>129</v>
      </c>
      <c r="J69" s="23">
        <v>44651</v>
      </c>
      <c r="K69" s="26" t="s">
        <v>49</v>
      </c>
      <c r="L69" s="23">
        <v>44651</v>
      </c>
      <c r="M69" s="26" t="s">
        <v>45</v>
      </c>
    </row>
    <row r="70" spans="1:13" s="28" customFormat="1">
      <c r="A70" s="26">
        <v>2022</v>
      </c>
      <c r="B70" s="22">
        <v>44621</v>
      </c>
      <c r="C70" s="23">
        <v>44651</v>
      </c>
      <c r="D70" s="29" t="s">
        <v>52</v>
      </c>
      <c r="E70" s="24" t="s">
        <v>42</v>
      </c>
      <c r="F70" s="25" t="s">
        <v>56</v>
      </c>
      <c r="G70" s="14" t="s">
        <v>43</v>
      </c>
      <c r="H70" s="26" t="s">
        <v>46</v>
      </c>
      <c r="I70" s="27" t="s">
        <v>130</v>
      </c>
      <c r="J70" s="23">
        <v>44651</v>
      </c>
      <c r="K70" s="26" t="s">
        <v>49</v>
      </c>
      <c r="L70" s="23">
        <v>44651</v>
      </c>
      <c r="M70" s="26" t="s">
        <v>45</v>
      </c>
    </row>
    <row r="71" spans="1:13" s="28" customFormat="1">
      <c r="A71" s="26">
        <v>2022</v>
      </c>
      <c r="B71" s="22">
        <v>44621</v>
      </c>
      <c r="C71" s="23">
        <v>44651</v>
      </c>
      <c r="D71" s="29" t="s">
        <v>53</v>
      </c>
      <c r="E71" s="24" t="s">
        <v>42</v>
      </c>
      <c r="F71" s="25" t="s">
        <v>56</v>
      </c>
      <c r="G71" s="14" t="s">
        <v>43</v>
      </c>
      <c r="H71" s="26" t="s">
        <v>46</v>
      </c>
      <c r="I71" s="27" t="s">
        <v>131</v>
      </c>
      <c r="J71" s="23">
        <v>44651</v>
      </c>
      <c r="K71" s="26" t="s">
        <v>49</v>
      </c>
      <c r="L71" s="23">
        <v>44651</v>
      </c>
      <c r="M71" s="26" t="s">
        <v>45</v>
      </c>
    </row>
    <row r="72" spans="1:13" s="28" customFormat="1">
      <c r="A72" s="26">
        <v>2022</v>
      </c>
      <c r="B72" s="22">
        <v>44621</v>
      </c>
      <c r="C72" s="23">
        <v>44651</v>
      </c>
      <c r="D72" s="29" t="s">
        <v>54</v>
      </c>
      <c r="E72" s="24" t="s">
        <v>42</v>
      </c>
      <c r="F72" s="25" t="s">
        <v>56</v>
      </c>
      <c r="G72" s="14" t="s">
        <v>43</v>
      </c>
      <c r="H72" s="26" t="s">
        <v>46</v>
      </c>
      <c r="I72" s="27" t="s">
        <v>132</v>
      </c>
      <c r="J72" s="23">
        <v>44651</v>
      </c>
      <c r="K72" s="26" t="s">
        <v>49</v>
      </c>
      <c r="L72" s="23">
        <v>44651</v>
      </c>
      <c r="M72" s="26" t="s">
        <v>45</v>
      </c>
    </row>
    <row r="73" spans="1:13" s="28" customFormat="1">
      <c r="A73" s="26">
        <v>2022</v>
      </c>
      <c r="B73" s="22">
        <v>44621</v>
      </c>
      <c r="C73" s="23">
        <v>44651</v>
      </c>
      <c r="D73" s="29" t="s">
        <v>55</v>
      </c>
      <c r="E73" s="24" t="s">
        <v>42</v>
      </c>
      <c r="F73" s="25" t="s">
        <v>56</v>
      </c>
      <c r="G73" s="14" t="s">
        <v>43</v>
      </c>
      <c r="H73" s="26" t="s">
        <v>46</v>
      </c>
      <c r="I73" s="27" t="s">
        <v>133</v>
      </c>
      <c r="J73" s="23">
        <v>44651</v>
      </c>
      <c r="K73" s="26" t="s">
        <v>49</v>
      </c>
      <c r="L73" s="23">
        <v>44651</v>
      </c>
      <c r="M73" s="26" t="s">
        <v>45</v>
      </c>
    </row>
    <row r="74" spans="1:13" s="28" customFormat="1">
      <c r="A74" s="26">
        <v>2022</v>
      </c>
      <c r="B74" s="22">
        <v>44621</v>
      </c>
      <c r="C74" s="23">
        <v>44651</v>
      </c>
      <c r="D74" s="30" t="s">
        <v>57</v>
      </c>
      <c r="E74" s="24" t="s">
        <v>42</v>
      </c>
      <c r="F74" s="25" t="s">
        <v>56</v>
      </c>
      <c r="G74" s="14" t="s">
        <v>43</v>
      </c>
      <c r="H74" s="26" t="s">
        <v>46</v>
      </c>
      <c r="I74" s="27" t="s">
        <v>134</v>
      </c>
      <c r="J74" s="23">
        <v>44651</v>
      </c>
      <c r="K74" s="26" t="s">
        <v>49</v>
      </c>
      <c r="L74" s="23">
        <v>44651</v>
      </c>
      <c r="M74" s="26" t="s">
        <v>45</v>
      </c>
    </row>
    <row r="75" spans="1:13" s="28" customFormat="1">
      <c r="A75" s="26">
        <v>2022</v>
      </c>
      <c r="B75" s="22">
        <v>44621</v>
      </c>
      <c r="C75" s="23">
        <v>44651</v>
      </c>
      <c r="D75" s="30" t="s">
        <v>58</v>
      </c>
      <c r="E75" s="24" t="s">
        <v>42</v>
      </c>
      <c r="F75" s="25" t="s">
        <v>56</v>
      </c>
      <c r="G75" s="14" t="s">
        <v>43</v>
      </c>
      <c r="H75" s="26" t="s">
        <v>46</v>
      </c>
      <c r="I75" s="27" t="s">
        <v>135</v>
      </c>
      <c r="J75" s="23">
        <v>44651</v>
      </c>
      <c r="K75" s="26" t="s">
        <v>49</v>
      </c>
      <c r="L75" s="23">
        <v>44651</v>
      </c>
      <c r="M75" s="26" t="s">
        <v>45</v>
      </c>
    </row>
    <row r="76" spans="1:13">
      <c r="A76" s="55">
        <v>2022</v>
      </c>
      <c r="B76" s="56">
        <v>44621</v>
      </c>
      <c r="C76" s="56">
        <v>44651</v>
      </c>
      <c r="D76" s="57" t="s">
        <v>149</v>
      </c>
      <c r="E76" s="13" t="s">
        <v>42</v>
      </c>
      <c r="F76" s="58" t="s">
        <v>150</v>
      </c>
      <c r="G76" s="14" t="s">
        <v>44</v>
      </c>
      <c r="H76" s="59" t="s">
        <v>47</v>
      </c>
      <c r="I76" s="60"/>
      <c r="J76" s="61">
        <v>44651</v>
      </c>
      <c r="K76" s="62" t="s">
        <v>151</v>
      </c>
      <c r="L76" s="61">
        <v>44651</v>
      </c>
      <c r="M76" s="63" t="s">
        <v>45</v>
      </c>
    </row>
    <row r="77" spans="1:13" ht="45">
      <c r="A77" s="55">
        <v>2022</v>
      </c>
      <c r="B77" s="56">
        <v>44621</v>
      </c>
      <c r="C77" s="56">
        <v>44651</v>
      </c>
      <c r="D77" s="64" t="s">
        <v>152</v>
      </c>
      <c r="E77" s="65" t="s">
        <v>42</v>
      </c>
      <c r="F77" s="66" t="s">
        <v>56</v>
      </c>
      <c r="G77" s="14" t="s">
        <v>43</v>
      </c>
      <c r="H77" s="59" t="s">
        <v>153</v>
      </c>
      <c r="I77" s="67" t="s">
        <v>154</v>
      </c>
      <c r="J77" s="61">
        <v>44651</v>
      </c>
      <c r="K77" s="62" t="s">
        <v>151</v>
      </c>
      <c r="L77" s="61">
        <v>44651</v>
      </c>
      <c r="M77" s="63" t="s">
        <v>45</v>
      </c>
    </row>
    <row r="78" spans="1:13">
      <c r="A78" s="55">
        <v>2022</v>
      </c>
      <c r="B78" s="56">
        <v>44621</v>
      </c>
      <c r="C78" s="56">
        <v>44651</v>
      </c>
      <c r="D78" s="57" t="s">
        <v>155</v>
      </c>
      <c r="E78" s="13" t="s">
        <v>42</v>
      </c>
      <c r="F78" s="58" t="s">
        <v>150</v>
      </c>
      <c r="G78" s="14" t="s">
        <v>44</v>
      </c>
      <c r="H78" s="59" t="s">
        <v>47</v>
      </c>
      <c r="I78" s="68"/>
      <c r="J78" s="61">
        <v>44651</v>
      </c>
      <c r="K78" s="62" t="s">
        <v>151</v>
      </c>
      <c r="L78" s="61">
        <v>44651</v>
      </c>
      <c r="M78" s="63" t="s">
        <v>45</v>
      </c>
    </row>
    <row r="79" spans="1:13" ht="30">
      <c r="A79" s="55">
        <v>2022</v>
      </c>
      <c r="B79" s="56">
        <v>44621</v>
      </c>
      <c r="C79" s="56">
        <v>44651</v>
      </c>
      <c r="D79" s="57" t="s">
        <v>156</v>
      </c>
      <c r="E79" s="13" t="s">
        <v>42</v>
      </c>
      <c r="F79" s="58" t="s">
        <v>150</v>
      </c>
      <c r="G79" s="14" t="s">
        <v>44</v>
      </c>
      <c r="H79" s="59" t="s">
        <v>47</v>
      </c>
      <c r="I79" s="68"/>
      <c r="J79" s="61">
        <v>44651</v>
      </c>
      <c r="K79" s="62" t="s">
        <v>151</v>
      </c>
      <c r="L79" s="61">
        <v>44651</v>
      </c>
      <c r="M79" s="63" t="s">
        <v>45</v>
      </c>
    </row>
    <row r="80" spans="1:13" ht="30">
      <c r="A80" s="55">
        <v>2022</v>
      </c>
      <c r="B80" s="56">
        <v>44621</v>
      </c>
      <c r="C80" s="56">
        <v>44651</v>
      </c>
      <c r="D80" s="57" t="s">
        <v>157</v>
      </c>
      <c r="E80" s="13" t="s">
        <v>42</v>
      </c>
      <c r="F80" s="58" t="s">
        <v>150</v>
      </c>
      <c r="G80" s="14" t="s">
        <v>44</v>
      </c>
      <c r="H80" s="59" t="s">
        <v>47</v>
      </c>
      <c r="I80" s="68"/>
      <c r="J80" s="61">
        <v>44651</v>
      </c>
      <c r="K80" s="62" t="s">
        <v>151</v>
      </c>
      <c r="L80" s="61">
        <v>44651</v>
      </c>
      <c r="M80" s="63" t="s">
        <v>45</v>
      </c>
    </row>
    <row r="81" spans="1:13">
      <c r="A81" s="55">
        <v>2022</v>
      </c>
      <c r="B81" s="56">
        <v>44621</v>
      </c>
      <c r="C81" s="56">
        <v>44651</v>
      </c>
      <c r="D81" s="57" t="s">
        <v>158</v>
      </c>
      <c r="E81" s="13" t="s">
        <v>42</v>
      </c>
      <c r="F81" s="58" t="s">
        <v>150</v>
      </c>
      <c r="G81" s="14" t="s">
        <v>44</v>
      </c>
      <c r="H81" s="69" t="s">
        <v>47</v>
      </c>
      <c r="I81" s="68"/>
      <c r="J81" s="61">
        <v>44651</v>
      </c>
      <c r="K81" s="62" t="s">
        <v>151</v>
      </c>
      <c r="L81" s="61">
        <v>44651</v>
      </c>
      <c r="M81" s="63" t="s">
        <v>45</v>
      </c>
    </row>
    <row r="82" spans="1:13" ht="45">
      <c r="A82" s="55">
        <v>2022</v>
      </c>
      <c r="B82" s="56">
        <v>44621</v>
      </c>
      <c r="C82" s="56">
        <v>44651</v>
      </c>
      <c r="D82" s="57" t="s">
        <v>159</v>
      </c>
      <c r="E82" s="13" t="s">
        <v>42</v>
      </c>
      <c r="F82" s="58" t="s">
        <v>56</v>
      </c>
      <c r="G82" s="14" t="s">
        <v>43</v>
      </c>
      <c r="H82" s="70" t="s">
        <v>153</v>
      </c>
      <c r="I82" s="71" t="s">
        <v>160</v>
      </c>
      <c r="J82" s="61">
        <v>44651</v>
      </c>
      <c r="K82" s="62" t="s">
        <v>151</v>
      </c>
      <c r="L82" s="61">
        <v>44651</v>
      </c>
      <c r="M82" s="63" t="s">
        <v>45</v>
      </c>
    </row>
    <row r="83" spans="1:13">
      <c r="A83" s="55">
        <v>2022</v>
      </c>
      <c r="B83" s="56">
        <v>44621</v>
      </c>
      <c r="C83" s="56">
        <v>44651</v>
      </c>
      <c r="D83" s="57" t="s">
        <v>161</v>
      </c>
      <c r="E83" s="13" t="s">
        <v>42</v>
      </c>
      <c r="F83" s="58" t="s">
        <v>150</v>
      </c>
      <c r="G83" s="14" t="s">
        <v>44</v>
      </c>
      <c r="H83" s="69" t="s">
        <v>47</v>
      </c>
      <c r="I83" s="68"/>
      <c r="J83" s="61">
        <v>44651</v>
      </c>
      <c r="K83" s="62" t="s">
        <v>151</v>
      </c>
      <c r="L83" s="61">
        <v>44651</v>
      </c>
      <c r="M83" s="63" t="s">
        <v>45</v>
      </c>
    </row>
    <row r="84" spans="1:13" ht="30">
      <c r="A84" s="55">
        <v>2022</v>
      </c>
      <c r="B84" s="56">
        <v>44621</v>
      </c>
      <c r="C84" s="56">
        <v>44651</v>
      </c>
      <c r="D84" s="57" t="s">
        <v>162</v>
      </c>
      <c r="E84" s="13" t="s">
        <v>42</v>
      </c>
      <c r="F84" s="72" t="s">
        <v>150</v>
      </c>
      <c r="G84" s="14" t="s">
        <v>44</v>
      </c>
      <c r="H84" s="69" t="s">
        <v>47</v>
      </c>
      <c r="I84" s="68"/>
      <c r="J84" s="61">
        <v>44651</v>
      </c>
      <c r="K84" s="62" t="s">
        <v>151</v>
      </c>
      <c r="L84" s="61">
        <v>44651</v>
      </c>
      <c r="M84" s="63" t="s">
        <v>45</v>
      </c>
    </row>
    <row r="85" spans="1:13" ht="30">
      <c r="A85" s="55">
        <v>2022</v>
      </c>
      <c r="B85" s="56">
        <v>44621</v>
      </c>
      <c r="C85" s="56">
        <v>44651</v>
      </c>
      <c r="D85" s="73" t="s">
        <v>163</v>
      </c>
      <c r="E85" s="13" t="s">
        <v>42</v>
      </c>
      <c r="F85" s="72" t="s">
        <v>150</v>
      </c>
      <c r="G85" s="14" t="s">
        <v>44</v>
      </c>
      <c r="H85" s="69" t="s">
        <v>47</v>
      </c>
      <c r="I85" s="68"/>
      <c r="J85" s="61">
        <v>44651</v>
      </c>
      <c r="K85" s="62" t="s">
        <v>151</v>
      </c>
      <c r="L85" s="61">
        <v>44651</v>
      </c>
      <c r="M85" s="63" t="s">
        <v>45</v>
      </c>
    </row>
    <row r="86" spans="1:13">
      <c r="A86" s="55">
        <v>2022</v>
      </c>
      <c r="B86" s="56">
        <v>44621</v>
      </c>
      <c r="C86" s="56">
        <v>44651</v>
      </c>
      <c r="D86" s="73" t="s">
        <v>164</v>
      </c>
      <c r="E86" s="13" t="s">
        <v>42</v>
      </c>
      <c r="F86" s="58" t="s">
        <v>150</v>
      </c>
      <c r="G86" s="14" t="s">
        <v>44</v>
      </c>
      <c r="H86" s="69" t="s">
        <v>47</v>
      </c>
      <c r="I86" s="68"/>
      <c r="J86" s="61">
        <v>44651</v>
      </c>
      <c r="K86" s="62" t="s">
        <v>151</v>
      </c>
      <c r="L86" s="61">
        <v>44651</v>
      </c>
      <c r="M86" s="63" t="s">
        <v>45</v>
      </c>
    </row>
    <row r="87" spans="1:13" ht="30">
      <c r="A87" s="55">
        <v>2022</v>
      </c>
      <c r="B87" s="56">
        <v>44621</v>
      </c>
      <c r="C87" s="56">
        <v>44651</v>
      </c>
      <c r="D87" s="73" t="s">
        <v>165</v>
      </c>
      <c r="E87" s="13" t="s">
        <v>42</v>
      </c>
      <c r="F87" s="58" t="s">
        <v>150</v>
      </c>
      <c r="G87" s="14" t="s">
        <v>44</v>
      </c>
      <c r="H87" s="59" t="s">
        <v>47</v>
      </c>
      <c r="I87" s="68"/>
      <c r="J87" s="61">
        <v>44651</v>
      </c>
      <c r="K87" s="62" t="s">
        <v>151</v>
      </c>
      <c r="L87" s="61">
        <v>44651</v>
      </c>
      <c r="M87" s="63" t="s">
        <v>45</v>
      </c>
    </row>
    <row r="88" spans="1:13" ht="30">
      <c r="A88" s="55">
        <v>2022</v>
      </c>
      <c r="B88" s="56">
        <v>44621</v>
      </c>
      <c r="C88" s="56">
        <v>44651</v>
      </c>
      <c r="D88" s="73" t="s">
        <v>166</v>
      </c>
      <c r="E88" s="13" t="s">
        <v>42</v>
      </c>
      <c r="F88" s="58" t="s">
        <v>150</v>
      </c>
      <c r="G88" s="14" t="s">
        <v>44</v>
      </c>
      <c r="H88" s="59" t="s">
        <v>47</v>
      </c>
      <c r="I88" s="68"/>
      <c r="J88" s="61">
        <v>44651</v>
      </c>
      <c r="K88" s="62" t="s">
        <v>151</v>
      </c>
      <c r="L88" s="61">
        <v>44651</v>
      </c>
      <c r="M88" s="74" t="s">
        <v>45</v>
      </c>
    </row>
    <row r="89" spans="1:13">
      <c r="A89" s="55">
        <v>2022</v>
      </c>
      <c r="B89" s="56">
        <v>44621</v>
      </c>
      <c r="C89" s="56">
        <v>44651</v>
      </c>
      <c r="D89" s="73" t="s">
        <v>167</v>
      </c>
      <c r="E89" s="13" t="s">
        <v>42</v>
      </c>
      <c r="F89" s="58" t="s">
        <v>150</v>
      </c>
      <c r="G89" s="14" t="s">
        <v>44</v>
      </c>
      <c r="H89" s="59" t="s">
        <v>47</v>
      </c>
      <c r="I89" s="68"/>
      <c r="J89" s="61">
        <v>44651</v>
      </c>
      <c r="K89" s="62" t="s">
        <v>151</v>
      </c>
      <c r="L89" s="61">
        <v>44651</v>
      </c>
      <c r="M89" s="63" t="s">
        <v>45</v>
      </c>
    </row>
    <row r="90" spans="1:13">
      <c r="A90" s="55">
        <v>2022</v>
      </c>
      <c r="B90" s="56">
        <v>44621</v>
      </c>
      <c r="C90" s="56">
        <v>44651</v>
      </c>
      <c r="D90" s="73" t="s">
        <v>168</v>
      </c>
      <c r="E90" s="13" t="s">
        <v>42</v>
      </c>
      <c r="F90" s="58" t="s">
        <v>150</v>
      </c>
      <c r="G90" s="14" t="s">
        <v>44</v>
      </c>
      <c r="H90" s="59" t="s">
        <v>47</v>
      </c>
      <c r="I90" s="68"/>
      <c r="J90" s="61">
        <v>44651</v>
      </c>
      <c r="K90" s="62" t="s">
        <v>151</v>
      </c>
      <c r="L90" s="61">
        <v>44651</v>
      </c>
      <c r="M90" s="63" t="s">
        <v>45</v>
      </c>
    </row>
    <row r="91" spans="1:13" ht="30">
      <c r="A91" s="55">
        <v>2022</v>
      </c>
      <c r="B91" s="56">
        <v>44621</v>
      </c>
      <c r="C91" s="56">
        <v>44651</v>
      </c>
      <c r="D91" s="73" t="s">
        <v>169</v>
      </c>
      <c r="E91" s="13" t="s">
        <v>42</v>
      </c>
      <c r="F91" s="58" t="s">
        <v>150</v>
      </c>
      <c r="G91" s="14" t="s">
        <v>44</v>
      </c>
      <c r="H91" s="59" t="s">
        <v>47</v>
      </c>
      <c r="I91" s="68"/>
      <c r="J91" s="61">
        <v>44651</v>
      </c>
      <c r="K91" s="62" t="s">
        <v>151</v>
      </c>
      <c r="L91" s="61">
        <v>44651</v>
      </c>
      <c r="M91" s="63" t="s">
        <v>45</v>
      </c>
    </row>
    <row r="92" spans="1:13">
      <c r="A92" s="55">
        <v>2022</v>
      </c>
      <c r="B92" s="56">
        <v>44621</v>
      </c>
      <c r="C92" s="56">
        <v>44651</v>
      </c>
      <c r="D92" s="73" t="s">
        <v>170</v>
      </c>
      <c r="E92" s="13" t="s">
        <v>42</v>
      </c>
      <c r="F92" s="58" t="s">
        <v>150</v>
      </c>
      <c r="G92" s="14" t="s">
        <v>44</v>
      </c>
      <c r="H92" s="59" t="s">
        <v>47</v>
      </c>
      <c r="I92" s="68"/>
      <c r="J92" s="61">
        <v>44651</v>
      </c>
      <c r="K92" s="62" t="s">
        <v>151</v>
      </c>
      <c r="L92" s="61">
        <v>44651</v>
      </c>
      <c r="M92" s="63" t="s">
        <v>45</v>
      </c>
    </row>
    <row r="93" spans="1:13" ht="30">
      <c r="A93" s="55">
        <v>2022</v>
      </c>
      <c r="B93" s="56">
        <v>44621</v>
      </c>
      <c r="C93" s="56">
        <v>44651</v>
      </c>
      <c r="D93" s="73" t="s">
        <v>171</v>
      </c>
      <c r="E93" s="13" t="s">
        <v>42</v>
      </c>
      <c r="F93" s="58" t="s">
        <v>150</v>
      </c>
      <c r="G93" s="14" t="s">
        <v>44</v>
      </c>
      <c r="H93" s="59" t="s">
        <v>47</v>
      </c>
      <c r="I93" s="68"/>
      <c r="J93" s="61">
        <v>44651</v>
      </c>
      <c r="K93" s="62" t="s">
        <v>151</v>
      </c>
      <c r="L93" s="61">
        <v>44651</v>
      </c>
      <c r="M93" s="63" t="s">
        <v>45</v>
      </c>
    </row>
    <row r="94" spans="1:13">
      <c r="A94" s="55">
        <v>2022</v>
      </c>
      <c r="B94" s="56">
        <v>44621</v>
      </c>
      <c r="C94" s="56">
        <v>44651</v>
      </c>
      <c r="D94" s="73" t="s">
        <v>172</v>
      </c>
      <c r="E94" s="13" t="s">
        <v>42</v>
      </c>
      <c r="F94" s="72" t="s">
        <v>150</v>
      </c>
      <c r="G94" s="14" t="s">
        <v>44</v>
      </c>
      <c r="H94" s="69" t="s">
        <v>47</v>
      </c>
      <c r="I94" s="68"/>
      <c r="J94" s="61">
        <v>44651</v>
      </c>
      <c r="K94" s="62" t="s">
        <v>151</v>
      </c>
      <c r="L94" s="61">
        <v>44651</v>
      </c>
      <c r="M94" s="63" t="s">
        <v>45</v>
      </c>
    </row>
    <row r="95" spans="1:13" ht="45">
      <c r="A95" s="55">
        <v>2022</v>
      </c>
      <c r="B95" s="56">
        <v>44621</v>
      </c>
      <c r="C95" s="56">
        <v>44651</v>
      </c>
      <c r="D95" s="75" t="s">
        <v>173</v>
      </c>
      <c r="E95" s="65" t="s">
        <v>42</v>
      </c>
      <c r="F95" s="66" t="s">
        <v>56</v>
      </c>
      <c r="G95" s="14" t="s">
        <v>43</v>
      </c>
      <c r="H95" s="59" t="s">
        <v>153</v>
      </c>
      <c r="I95" s="76" t="s">
        <v>174</v>
      </c>
      <c r="J95" s="77">
        <v>44651</v>
      </c>
      <c r="K95" s="62" t="s">
        <v>151</v>
      </c>
      <c r="L95" s="61">
        <v>44651</v>
      </c>
      <c r="M95" s="63" t="s">
        <v>45</v>
      </c>
    </row>
    <row r="96" spans="1:13">
      <c r="A96" s="55">
        <v>2022</v>
      </c>
      <c r="B96" s="56">
        <v>44621</v>
      </c>
      <c r="C96" s="56">
        <v>44651</v>
      </c>
      <c r="D96" s="73" t="s">
        <v>175</v>
      </c>
      <c r="E96" s="13" t="s">
        <v>42</v>
      </c>
      <c r="F96" s="58" t="s">
        <v>150</v>
      </c>
      <c r="G96" s="14" t="s">
        <v>44</v>
      </c>
      <c r="H96" s="59" t="s">
        <v>47</v>
      </c>
      <c r="I96" s="68"/>
      <c r="J96" s="61">
        <v>44651</v>
      </c>
      <c r="K96" s="62" t="s">
        <v>151</v>
      </c>
      <c r="L96" s="61">
        <v>44651</v>
      </c>
      <c r="M96" s="63" t="s">
        <v>45</v>
      </c>
    </row>
    <row r="97" spans="1:13" ht="45">
      <c r="A97" s="55">
        <v>2022</v>
      </c>
      <c r="B97" s="56">
        <v>44621</v>
      </c>
      <c r="C97" s="56">
        <v>44651</v>
      </c>
      <c r="D97" s="73" t="s">
        <v>176</v>
      </c>
      <c r="E97" s="13" t="s">
        <v>42</v>
      </c>
      <c r="F97" s="58" t="s">
        <v>56</v>
      </c>
      <c r="G97" s="14" t="s">
        <v>43</v>
      </c>
      <c r="H97" s="59" t="s">
        <v>153</v>
      </c>
      <c r="I97" s="71" t="s">
        <v>177</v>
      </c>
      <c r="J97" s="61">
        <v>44651</v>
      </c>
      <c r="K97" s="62" t="s">
        <v>151</v>
      </c>
      <c r="L97" s="61">
        <v>44651</v>
      </c>
      <c r="M97" s="63" t="s">
        <v>45</v>
      </c>
    </row>
    <row r="98" spans="1:13" ht="30">
      <c r="A98" s="78">
        <v>2022</v>
      </c>
      <c r="B98" s="56">
        <v>44621</v>
      </c>
      <c r="C98" s="56">
        <v>44651</v>
      </c>
      <c r="D98" s="73" t="s">
        <v>178</v>
      </c>
      <c r="E98" s="13" t="s">
        <v>42</v>
      </c>
      <c r="F98" s="58" t="s">
        <v>56</v>
      </c>
      <c r="G98" s="14" t="s">
        <v>43</v>
      </c>
      <c r="H98" s="59" t="s">
        <v>179</v>
      </c>
      <c r="I98" s="71" t="s">
        <v>180</v>
      </c>
      <c r="J98" s="61">
        <v>44651</v>
      </c>
      <c r="K98" s="62" t="s">
        <v>151</v>
      </c>
      <c r="L98" s="61">
        <v>44651</v>
      </c>
      <c r="M98" s="63" t="s">
        <v>45</v>
      </c>
    </row>
    <row r="99" spans="1:13" ht="45">
      <c r="A99" s="79">
        <v>2022</v>
      </c>
      <c r="B99" s="56">
        <v>44621</v>
      </c>
      <c r="C99" s="56">
        <v>44651</v>
      </c>
      <c r="D99" s="73" t="s">
        <v>181</v>
      </c>
      <c r="E99" s="13" t="s">
        <v>42</v>
      </c>
      <c r="F99" s="58" t="s">
        <v>56</v>
      </c>
      <c r="G99" s="14" t="s">
        <v>43</v>
      </c>
      <c r="H99" s="59" t="s">
        <v>182</v>
      </c>
      <c r="I99" s="71" t="s">
        <v>183</v>
      </c>
      <c r="J99" s="61">
        <v>44651</v>
      </c>
      <c r="K99" s="62" t="s">
        <v>151</v>
      </c>
      <c r="L99" s="61">
        <v>44651</v>
      </c>
      <c r="M99" s="63" t="s">
        <v>45</v>
      </c>
    </row>
    <row r="100" spans="1:13">
      <c r="A100" s="79">
        <v>2022</v>
      </c>
      <c r="B100" s="56">
        <v>44621</v>
      </c>
      <c r="C100" s="56">
        <v>44651</v>
      </c>
      <c r="D100" s="73" t="s">
        <v>184</v>
      </c>
      <c r="E100" s="13" t="s">
        <v>42</v>
      </c>
      <c r="F100" s="58" t="s">
        <v>56</v>
      </c>
      <c r="G100" s="14" t="s">
        <v>43</v>
      </c>
      <c r="H100" s="59" t="s">
        <v>185</v>
      </c>
      <c r="I100" s="71" t="s">
        <v>186</v>
      </c>
      <c r="J100" s="61">
        <v>44651</v>
      </c>
      <c r="K100" s="62" t="s">
        <v>151</v>
      </c>
      <c r="L100" s="61">
        <v>44651</v>
      </c>
      <c r="M100" s="63" t="s">
        <v>45</v>
      </c>
    </row>
    <row r="101" spans="1:13">
      <c r="A101" s="79">
        <v>2022</v>
      </c>
      <c r="B101" s="56">
        <v>44621</v>
      </c>
      <c r="C101" s="56">
        <v>44651</v>
      </c>
      <c r="D101" s="73" t="s">
        <v>187</v>
      </c>
      <c r="E101" s="13" t="s">
        <v>42</v>
      </c>
      <c r="F101" s="58" t="s">
        <v>56</v>
      </c>
      <c r="G101" s="14" t="s">
        <v>43</v>
      </c>
      <c r="H101" s="59" t="s">
        <v>185</v>
      </c>
      <c r="I101" s="71" t="s">
        <v>188</v>
      </c>
      <c r="J101" s="61">
        <v>44651</v>
      </c>
      <c r="K101" s="62" t="s">
        <v>151</v>
      </c>
      <c r="L101" s="61">
        <v>44651</v>
      </c>
      <c r="M101" s="63" t="s">
        <v>45</v>
      </c>
    </row>
    <row r="102" spans="1:13" ht="45">
      <c r="A102" s="79">
        <v>2022</v>
      </c>
      <c r="B102" s="56">
        <v>44621</v>
      </c>
      <c r="C102" s="56">
        <v>44651</v>
      </c>
      <c r="D102" s="73" t="s">
        <v>189</v>
      </c>
      <c r="E102" s="13" t="s">
        <v>42</v>
      </c>
      <c r="F102" s="58" t="s">
        <v>56</v>
      </c>
      <c r="G102" s="14" t="s">
        <v>43</v>
      </c>
      <c r="H102" s="59" t="s">
        <v>153</v>
      </c>
      <c r="I102" s="71" t="s">
        <v>190</v>
      </c>
      <c r="J102" s="61">
        <v>44651</v>
      </c>
      <c r="K102" s="62" t="s">
        <v>151</v>
      </c>
      <c r="L102" s="61">
        <v>44651</v>
      </c>
      <c r="M102" s="63" t="s">
        <v>45</v>
      </c>
    </row>
    <row r="103" spans="1:13" ht="30">
      <c r="A103" s="79">
        <v>2022</v>
      </c>
      <c r="B103" s="56">
        <v>44621</v>
      </c>
      <c r="C103" s="56">
        <v>44651</v>
      </c>
      <c r="D103" s="73" t="s">
        <v>191</v>
      </c>
      <c r="E103" s="13" t="s">
        <v>42</v>
      </c>
      <c r="F103" s="58" t="s">
        <v>56</v>
      </c>
      <c r="G103" s="14" t="s">
        <v>43</v>
      </c>
      <c r="H103" s="59" t="s">
        <v>192</v>
      </c>
      <c r="I103" s="71" t="s">
        <v>193</v>
      </c>
      <c r="J103" s="61">
        <v>44651</v>
      </c>
      <c r="K103" s="62" t="s">
        <v>151</v>
      </c>
      <c r="L103" s="61">
        <v>44651</v>
      </c>
      <c r="M103" s="63" t="s">
        <v>45</v>
      </c>
    </row>
    <row r="104" spans="1:13" ht="30">
      <c r="A104" s="79">
        <v>2022</v>
      </c>
      <c r="B104" s="56">
        <v>44621</v>
      </c>
      <c r="C104" s="56">
        <v>44651</v>
      </c>
      <c r="D104" s="73" t="s">
        <v>194</v>
      </c>
      <c r="E104" s="13" t="s">
        <v>42</v>
      </c>
      <c r="F104" s="58" t="s">
        <v>56</v>
      </c>
      <c r="G104" s="14" t="s">
        <v>43</v>
      </c>
      <c r="H104" s="59" t="s">
        <v>192</v>
      </c>
      <c r="I104" s="71" t="s">
        <v>195</v>
      </c>
      <c r="J104" s="61">
        <v>44651</v>
      </c>
      <c r="K104" s="62" t="s">
        <v>151</v>
      </c>
      <c r="L104" s="61">
        <v>44651</v>
      </c>
      <c r="M104" s="63" t="s">
        <v>45</v>
      </c>
    </row>
    <row r="105" spans="1:13" ht="30">
      <c r="A105" s="79">
        <v>2022</v>
      </c>
      <c r="B105" s="56">
        <v>44621</v>
      </c>
      <c r="C105" s="56">
        <v>44651</v>
      </c>
      <c r="D105" s="73" t="s">
        <v>196</v>
      </c>
      <c r="E105" s="13" t="s">
        <v>42</v>
      </c>
      <c r="F105" s="58" t="s">
        <v>56</v>
      </c>
      <c r="G105" s="14" t="s">
        <v>43</v>
      </c>
      <c r="H105" s="59" t="s">
        <v>192</v>
      </c>
      <c r="I105" s="71" t="s">
        <v>197</v>
      </c>
      <c r="J105" s="61">
        <v>44651</v>
      </c>
      <c r="K105" s="62" t="s">
        <v>151</v>
      </c>
      <c r="L105" s="61">
        <v>44651</v>
      </c>
      <c r="M105" s="63" t="s">
        <v>45</v>
      </c>
    </row>
    <row r="106" spans="1:13" ht="45">
      <c r="A106" s="79">
        <v>2022</v>
      </c>
      <c r="B106" s="56">
        <v>44621</v>
      </c>
      <c r="C106" s="56">
        <v>44651</v>
      </c>
      <c r="D106" s="73" t="s">
        <v>198</v>
      </c>
      <c r="E106" s="13" t="s">
        <v>42</v>
      </c>
      <c r="F106" s="58" t="s">
        <v>56</v>
      </c>
      <c r="G106" s="14" t="s">
        <v>43</v>
      </c>
      <c r="H106" s="59" t="s">
        <v>153</v>
      </c>
      <c r="I106" s="71" t="s">
        <v>199</v>
      </c>
      <c r="J106" s="61">
        <v>44651</v>
      </c>
      <c r="K106" s="62" t="s">
        <v>151</v>
      </c>
      <c r="L106" s="61">
        <v>44651</v>
      </c>
      <c r="M106" s="63" t="s">
        <v>45</v>
      </c>
    </row>
    <row r="107" spans="1:13" ht="45">
      <c r="A107" s="79">
        <v>2022</v>
      </c>
      <c r="B107" s="56">
        <v>44621</v>
      </c>
      <c r="C107" s="56">
        <v>44651</v>
      </c>
      <c r="D107" s="73" t="s">
        <v>200</v>
      </c>
      <c r="E107" s="13" t="s">
        <v>42</v>
      </c>
      <c r="F107" s="58" t="s">
        <v>56</v>
      </c>
      <c r="G107" s="14" t="s">
        <v>43</v>
      </c>
      <c r="H107" s="59" t="s">
        <v>153</v>
      </c>
      <c r="I107" s="71" t="s">
        <v>201</v>
      </c>
      <c r="J107" s="61">
        <v>44651</v>
      </c>
      <c r="K107" s="62" t="s">
        <v>151</v>
      </c>
      <c r="L107" s="61">
        <v>44651</v>
      </c>
      <c r="M107" s="63" t="s">
        <v>45</v>
      </c>
    </row>
    <row r="108" spans="1:13" ht="30">
      <c r="A108" s="79">
        <v>2022</v>
      </c>
      <c r="B108" s="56">
        <v>44621</v>
      </c>
      <c r="C108" s="56">
        <v>44651</v>
      </c>
      <c r="D108" s="73" t="s">
        <v>202</v>
      </c>
      <c r="E108" s="13" t="s">
        <v>42</v>
      </c>
      <c r="F108" s="58" t="s">
        <v>56</v>
      </c>
      <c r="G108" s="14" t="s">
        <v>43</v>
      </c>
      <c r="H108" s="59" t="s">
        <v>203</v>
      </c>
      <c r="I108" s="71" t="s">
        <v>204</v>
      </c>
      <c r="J108" s="61">
        <v>44651</v>
      </c>
      <c r="K108" s="62" t="s">
        <v>151</v>
      </c>
      <c r="L108" s="61">
        <v>44651</v>
      </c>
      <c r="M108" s="63" t="s">
        <v>45</v>
      </c>
    </row>
    <row r="109" spans="1:13" ht="30">
      <c r="A109" s="79">
        <v>2022</v>
      </c>
      <c r="B109" s="56">
        <v>44621</v>
      </c>
      <c r="C109" s="56">
        <v>44651</v>
      </c>
      <c r="D109" s="73" t="s">
        <v>205</v>
      </c>
      <c r="E109" s="13" t="s">
        <v>42</v>
      </c>
      <c r="F109" s="58" t="s">
        <v>56</v>
      </c>
      <c r="G109" s="14" t="s">
        <v>43</v>
      </c>
      <c r="H109" s="59" t="s">
        <v>203</v>
      </c>
      <c r="I109" s="71" t="s">
        <v>206</v>
      </c>
      <c r="J109" s="61">
        <v>44651</v>
      </c>
      <c r="K109" s="62" t="s">
        <v>151</v>
      </c>
      <c r="L109" s="61">
        <v>44651</v>
      </c>
      <c r="M109" s="63" t="s">
        <v>45</v>
      </c>
    </row>
    <row r="110" spans="1:13" ht="45">
      <c r="A110" s="79">
        <v>2022</v>
      </c>
      <c r="B110" s="56">
        <v>44621</v>
      </c>
      <c r="C110" s="56">
        <v>44651</v>
      </c>
      <c r="D110" s="73" t="s">
        <v>207</v>
      </c>
      <c r="E110" s="13" t="s">
        <v>42</v>
      </c>
      <c r="F110" s="58" t="s">
        <v>56</v>
      </c>
      <c r="G110" s="14" t="s">
        <v>43</v>
      </c>
      <c r="H110" s="59" t="s">
        <v>153</v>
      </c>
      <c r="I110" s="71" t="s">
        <v>208</v>
      </c>
      <c r="J110" s="61">
        <v>44651</v>
      </c>
      <c r="K110" s="62" t="s">
        <v>151</v>
      </c>
      <c r="L110" s="61">
        <v>44651</v>
      </c>
      <c r="M110" s="63" t="s">
        <v>45</v>
      </c>
    </row>
    <row r="111" spans="1:13">
      <c r="A111" s="79">
        <v>2022</v>
      </c>
      <c r="B111" s="56">
        <v>44621</v>
      </c>
      <c r="C111" s="56">
        <v>44651</v>
      </c>
      <c r="D111" s="73" t="s">
        <v>209</v>
      </c>
      <c r="E111" s="13" t="s">
        <v>42</v>
      </c>
      <c r="F111" s="58" t="s">
        <v>56</v>
      </c>
      <c r="G111" s="14" t="s">
        <v>43</v>
      </c>
      <c r="H111" s="59" t="s">
        <v>203</v>
      </c>
      <c r="I111" s="71" t="s">
        <v>210</v>
      </c>
      <c r="J111" s="61">
        <v>44651</v>
      </c>
      <c r="K111" s="62" t="s">
        <v>151</v>
      </c>
      <c r="L111" s="61">
        <v>44651</v>
      </c>
      <c r="M111" s="63" t="s">
        <v>45</v>
      </c>
    </row>
    <row r="112" spans="1:13" ht="45">
      <c r="A112" s="79">
        <v>2022</v>
      </c>
      <c r="B112" s="56">
        <v>44621</v>
      </c>
      <c r="C112" s="56">
        <v>44651</v>
      </c>
      <c r="D112" s="73" t="s">
        <v>211</v>
      </c>
      <c r="E112" s="13" t="s">
        <v>42</v>
      </c>
      <c r="F112" s="58" t="s">
        <v>56</v>
      </c>
      <c r="G112" s="14" t="s">
        <v>43</v>
      </c>
      <c r="H112" s="59" t="s">
        <v>153</v>
      </c>
      <c r="I112" s="71" t="s">
        <v>212</v>
      </c>
      <c r="J112" s="61">
        <v>44651</v>
      </c>
      <c r="K112" s="62" t="s">
        <v>151</v>
      </c>
      <c r="L112" s="61">
        <v>44651</v>
      </c>
      <c r="M112" s="63" t="s">
        <v>45</v>
      </c>
    </row>
    <row r="113" spans="1:13" ht="30">
      <c r="A113" s="79">
        <v>2022</v>
      </c>
      <c r="B113" s="56">
        <v>44621</v>
      </c>
      <c r="C113" s="56">
        <v>44651</v>
      </c>
      <c r="D113" s="73" t="s">
        <v>213</v>
      </c>
      <c r="E113" s="13" t="s">
        <v>42</v>
      </c>
      <c r="F113" s="58" t="s">
        <v>56</v>
      </c>
      <c r="G113" s="14" t="s">
        <v>43</v>
      </c>
      <c r="H113" s="59" t="s">
        <v>214</v>
      </c>
      <c r="I113" s="71" t="s">
        <v>215</v>
      </c>
      <c r="J113" s="61">
        <v>44651</v>
      </c>
      <c r="K113" s="62" t="s">
        <v>151</v>
      </c>
      <c r="L113" s="61">
        <v>44651</v>
      </c>
      <c r="M113" s="63" t="s">
        <v>45</v>
      </c>
    </row>
    <row r="114" spans="1:13" ht="30">
      <c r="A114" s="79">
        <v>2022</v>
      </c>
      <c r="B114" s="56">
        <v>44621</v>
      </c>
      <c r="C114" s="56">
        <v>44651</v>
      </c>
      <c r="D114" s="73" t="s">
        <v>216</v>
      </c>
      <c r="E114" s="13" t="s">
        <v>42</v>
      </c>
      <c r="F114" s="58" t="s">
        <v>56</v>
      </c>
      <c r="G114" s="14" t="s">
        <v>43</v>
      </c>
      <c r="H114" s="59" t="s">
        <v>214</v>
      </c>
      <c r="I114" s="71" t="s">
        <v>217</v>
      </c>
      <c r="J114" s="61">
        <v>44651</v>
      </c>
      <c r="K114" s="62" t="s">
        <v>151</v>
      </c>
      <c r="L114" s="61">
        <v>44651</v>
      </c>
      <c r="M114" s="63" t="s">
        <v>45</v>
      </c>
    </row>
    <row r="115" spans="1:13">
      <c r="A115" s="79">
        <v>2022</v>
      </c>
      <c r="B115" s="56">
        <v>44621</v>
      </c>
      <c r="C115" s="56">
        <v>44651</v>
      </c>
      <c r="D115" s="73" t="s">
        <v>218</v>
      </c>
      <c r="E115" s="13" t="s">
        <v>42</v>
      </c>
      <c r="F115" s="58" t="s">
        <v>56</v>
      </c>
      <c r="G115" s="14" t="s">
        <v>43</v>
      </c>
      <c r="H115" s="59" t="s">
        <v>219</v>
      </c>
      <c r="I115" s="71" t="s">
        <v>220</v>
      </c>
      <c r="J115" s="61">
        <v>44651</v>
      </c>
      <c r="K115" s="62" t="s">
        <v>151</v>
      </c>
      <c r="L115" s="61">
        <v>44651</v>
      </c>
      <c r="M115" s="63" t="s">
        <v>45</v>
      </c>
    </row>
    <row r="116" spans="1:13" ht="45">
      <c r="A116" s="79">
        <v>2022</v>
      </c>
      <c r="B116" s="56">
        <v>44621</v>
      </c>
      <c r="C116" s="56">
        <v>44651</v>
      </c>
      <c r="D116" s="73" t="s">
        <v>221</v>
      </c>
      <c r="E116" s="13" t="s">
        <v>42</v>
      </c>
      <c r="F116" s="58" t="s">
        <v>56</v>
      </c>
      <c r="G116" s="14" t="s">
        <v>43</v>
      </c>
      <c r="H116" s="59" t="s">
        <v>153</v>
      </c>
      <c r="I116" s="71" t="s">
        <v>222</v>
      </c>
      <c r="J116" s="61">
        <v>44651</v>
      </c>
      <c r="K116" s="62" t="s">
        <v>151</v>
      </c>
      <c r="L116" s="61">
        <v>44651</v>
      </c>
      <c r="M116" s="63" t="s">
        <v>45</v>
      </c>
    </row>
    <row r="117" spans="1:13">
      <c r="A117" s="79">
        <v>2022</v>
      </c>
      <c r="B117" s="56">
        <v>44621</v>
      </c>
      <c r="C117" s="56">
        <v>44651</v>
      </c>
      <c r="D117" s="73" t="s">
        <v>223</v>
      </c>
      <c r="E117" s="13" t="s">
        <v>42</v>
      </c>
      <c r="F117" s="58" t="s">
        <v>56</v>
      </c>
      <c r="G117" s="14" t="s">
        <v>43</v>
      </c>
      <c r="H117" s="59" t="s">
        <v>192</v>
      </c>
      <c r="I117" s="71" t="s">
        <v>224</v>
      </c>
      <c r="J117" s="61">
        <v>44651</v>
      </c>
      <c r="K117" s="62" t="s">
        <v>151</v>
      </c>
      <c r="L117" s="61">
        <v>44651</v>
      </c>
      <c r="M117" s="63" t="s">
        <v>45</v>
      </c>
    </row>
    <row r="118" spans="1:13" ht="75">
      <c r="A118" s="79">
        <v>2022</v>
      </c>
      <c r="B118" s="56">
        <v>44621</v>
      </c>
      <c r="C118" s="56">
        <v>44651</v>
      </c>
      <c r="D118" s="73" t="s">
        <v>225</v>
      </c>
      <c r="E118" s="13" t="s">
        <v>42</v>
      </c>
      <c r="F118" s="58" t="s">
        <v>56</v>
      </c>
      <c r="G118" s="14" t="s">
        <v>43</v>
      </c>
      <c r="H118" s="59" t="s">
        <v>226</v>
      </c>
      <c r="I118" s="71" t="s">
        <v>227</v>
      </c>
      <c r="J118" s="61">
        <v>44651</v>
      </c>
      <c r="K118" s="62" t="s">
        <v>151</v>
      </c>
      <c r="L118" s="61">
        <v>44651</v>
      </c>
      <c r="M118" s="63" t="s">
        <v>45</v>
      </c>
    </row>
    <row r="119" spans="1:13" ht="75">
      <c r="A119" s="79">
        <v>2022</v>
      </c>
      <c r="B119" s="56">
        <v>44621</v>
      </c>
      <c r="C119" s="56">
        <v>44651</v>
      </c>
      <c r="D119" s="73" t="s">
        <v>228</v>
      </c>
      <c r="E119" s="13" t="s">
        <v>42</v>
      </c>
      <c r="F119" s="58" t="s">
        <v>56</v>
      </c>
      <c r="G119" s="14" t="s">
        <v>43</v>
      </c>
      <c r="H119" s="59" t="s">
        <v>226</v>
      </c>
      <c r="I119" s="71" t="s">
        <v>229</v>
      </c>
      <c r="J119" s="61">
        <v>44651</v>
      </c>
      <c r="K119" s="62" t="s">
        <v>151</v>
      </c>
      <c r="L119" s="61">
        <v>44651</v>
      </c>
      <c r="M119" s="63" t="s">
        <v>45</v>
      </c>
    </row>
    <row r="120" spans="1:13" ht="75">
      <c r="A120" s="79">
        <v>2022</v>
      </c>
      <c r="B120" s="56">
        <v>44621</v>
      </c>
      <c r="C120" s="56">
        <v>44651</v>
      </c>
      <c r="D120" s="73" t="s">
        <v>230</v>
      </c>
      <c r="E120" s="13" t="s">
        <v>42</v>
      </c>
      <c r="F120" s="58" t="s">
        <v>56</v>
      </c>
      <c r="G120" s="14" t="s">
        <v>43</v>
      </c>
      <c r="H120" s="59" t="s">
        <v>226</v>
      </c>
      <c r="I120" s="71" t="s">
        <v>231</v>
      </c>
      <c r="J120" s="61">
        <v>44651</v>
      </c>
      <c r="K120" s="62" t="s">
        <v>151</v>
      </c>
      <c r="L120" s="61">
        <v>44651</v>
      </c>
      <c r="M120" s="63" t="s">
        <v>45</v>
      </c>
    </row>
    <row r="121" spans="1:13">
      <c r="A121" s="79">
        <v>2022</v>
      </c>
      <c r="B121" s="56">
        <v>44621</v>
      </c>
      <c r="C121" s="56">
        <v>44651</v>
      </c>
      <c r="D121" s="80" t="s">
        <v>232</v>
      </c>
      <c r="E121" s="13" t="s">
        <v>42</v>
      </c>
      <c r="F121" s="58" t="s">
        <v>56</v>
      </c>
      <c r="G121" s="14" t="s">
        <v>43</v>
      </c>
      <c r="H121" s="59" t="s">
        <v>185</v>
      </c>
      <c r="I121" s="71" t="s">
        <v>233</v>
      </c>
      <c r="J121" s="61">
        <v>44651</v>
      </c>
      <c r="K121" s="62" t="s">
        <v>151</v>
      </c>
      <c r="L121" s="61">
        <v>44651</v>
      </c>
      <c r="M121" s="63" t="s">
        <v>45</v>
      </c>
    </row>
    <row r="122" spans="1:13">
      <c r="A122" s="79">
        <v>2022</v>
      </c>
      <c r="B122" s="56">
        <v>44621</v>
      </c>
      <c r="C122" s="56">
        <v>44651</v>
      </c>
      <c r="D122" s="73" t="s">
        <v>234</v>
      </c>
      <c r="E122" s="13" t="s">
        <v>42</v>
      </c>
      <c r="F122" s="58" t="s">
        <v>56</v>
      </c>
      <c r="G122" s="14" t="s">
        <v>43</v>
      </c>
      <c r="H122" s="81" t="s">
        <v>185</v>
      </c>
      <c r="I122" s="71" t="s">
        <v>235</v>
      </c>
      <c r="J122" s="61">
        <v>44651</v>
      </c>
      <c r="K122" s="62" t="s">
        <v>151</v>
      </c>
      <c r="L122" s="61">
        <v>44651</v>
      </c>
      <c r="M122" s="63" t="s">
        <v>45</v>
      </c>
    </row>
    <row r="123" spans="1:13" ht="75">
      <c r="A123" s="79">
        <v>2022</v>
      </c>
      <c r="B123" s="56">
        <v>44621</v>
      </c>
      <c r="C123" s="56">
        <v>44651</v>
      </c>
      <c r="D123" s="73" t="s">
        <v>236</v>
      </c>
      <c r="E123" s="13" t="s">
        <v>42</v>
      </c>
      <c r="F123" s="58" t="s">
        <v>56</v>
      </c>
      <c r="G123" s="14" t="s">
        <v>43</v>
      </c>
      <c r="H123" s="59" t="s">
        <v>226</v>
      </c>
      <c r="I123" s="71" t="s">
        <v>237</v>
      </c>
      <c r="J123" s="61">
        <v>44651</v>
      </c>
      <c r="K123" s="62" t="s">
        <v>151</v>
      </c>
      <c r="L123" s="61">
        <v>44651</v>
      </c>
      <c r="M123" s="63" t="s">
        <v>45</v>
      </c>
    </row>
    <row r="124" spans="1:13" ht="30">
      <c r="A124" s="79">
        <v>2022</v>
      </c>
      <c r="B124" s="56">
        <v>44621</v>
      </c>
      <c r="C124" s="56">
        <v>44651</v>
      </c>
      <c r="D124" s="73" t="s">
        <v>238</v>
      </c>
      <c r="E124" s="13" t="s">
        <v>42</v>
      </c>
      <c r="F124" s="58" t="s">
        <v>56</v>
      </c>
      <c r="G124" s="14" t="s">
        <v>43</v>
      </c>
      <c r="H124" s="59" t="s">
        <v>214</v>
      </c>
      <c r="I124" s="71" t="s">
        <v>239</v>
      </c>
      <c r="J124" s="61">
        <v>44651</v>
      </c>
      <c r="K124" s="62" t="s">
        <v>151</v>
      </c>
      <c r="L124" s="61">
        <v>44651</v>
      </c>
      <c r="M124" s="63" t="s">
        <v>45</v>
      </c>
    </row>
    <row r="125" spans="1:13" ht="30">
      <c r="A125" s="79">
        <v>2022</v>
      </c>
      <c r="B125" s="56">
        <v>44621</v>
      </c>
      <c r="C125" s="56">
        <v>44651</v>
      </c>
      <c r="D125" s="73" t="s">
        <v>240</v>
      </c>
      <c r="E125" s="13" t="s">
        <v>42</v>
      </c>
      <c r="F125" s="58" t="s">
        <v>56</v>
      </c>
      <c r="G125" s="14" t="s">
        <v>43</v>
      </c>
      <c r="H125" s="59" t="s">
        <v>192</v>
      </c>
      <c r="I125" s="71" t="s">
        <v>241</v>
      </c>
      <c r="J125" s="61">
        <v>44651</v>
      </c>
      <c r="K125" s="62" t="s">
        <v>151</v>
      </c>
      <c r="L125" s="61">
        <v>44651</v>
      </c>
      <c r="M125" s="63" t="s">
        <v>45</v>
      </c>
    </row>
    <row r="126" spans="1:13" ht="45">
      <c r="A126" s="79">
        <v>2022</v>
      </c>
      <c r="B126" s="56">
        <v>44621</v>
      </c>
      <c r="C126" s="56">
        <v>44651</v>
      </c>
      <c r="D126" s="73" t="s">
        <v>242</v>
      </c>
      <c r="E126" s="13" t="s">
        <v>42</v>
      </c>
      <c r="F126" s="58" t="s">
        <v>56</v>
      </c>
      <c r="G126" s="14" t="s">
        <v>43</v>
      </c>
      <c r="H126" s="59" t="s">
        <v>153</v>
      </c>
      <c r="I126" s="71" t="s">
        <v>243</v>
      </c>
      <c r="J126" s="61">
        <v>44651</v>
      </c>
      <c r="K126" s="62" t="s">
        <v>151</v>
      </c>
      <c r="L126" s="61">
        <v>44651</v>
      </c>
      <c r="M126" s="63" t="s">
        <v>45</v>
      </c>
    </row>
    <row r="127" spans="1:13">
      <c r="A127" s="79">
        <v>2022</v>
      </c>
      <c r="B127" s="56">
        <v>44621</v>
      </c>
      <c r="C127" s="56">
        <v>44651</v>
      </c>
      <c r="D127" s="73" t="s">
        <v>244</v>
      </c>
      <c r="E127" s="13" t="s">
        <v>42</v>
      </c>
      <c r="F127" s="58" t="s">
        <v>56</v>
      </c>
      <c r="G127" s="14" t="s">
        <v>43</v>
      </c>
      <c r="H127" s="59" t="s">
        <v>185</v>
      </c>
      <c r="I127" s="71" t="s">
        <v>245</v>
      </c>
      <c r="J127" s="61">
        <v>44651</v>
      </c>
      <c r="K127" s="62" t="s">
        <v>151</v>
      </c>
      <c r="L127" s="61">
        <v>44651</v>
      </c>
      <c r="M127" s="63" t="s">
        <v>45</v>
      </c>
    </row>
    <row r="128" spans="1:13" ht="45">
      <c r="A128" s="79">
        <v>2022</v>
      </c>
      <c r="B128" s="56">
        <v>44621</v>
      </c>
      <c r="C128" s="56">
        <v>44651</v>
      </c>
      <c r="D128" s="73" t="s">
        <v>246</v>
      </c>
      <c r="E128" s="13" t="s">
        <v>42</v>
      </c>
      <c r="F128" s="58" t="s">
        <v>56</v>
      </c>
      <c r="G128" s="14" t="s">
        <v>43</v>
      </c>
      <c r="H128" s="82" t="s">
        <v>153</v>
      </c>
      <c r="I128" s="71" t="s">
        <v>247</v>
      </c>
      <c r="J128" s="61">
        <v>44651</v>
      </c>
      <c r="K128" s="62" t="s">
        <v>151</v>
      </c>
      <c r="L128" s="61">
        <v>44651</v>
      </c>
      <c r="M128" s="63" t="s">
        <v>45</v>
      </c>
    </row>
    <row r="129" spans="1:13" ht="45.75" thickBot="1">
      <c r="A129" s="79">
        <v>2022</v>
      </c>
      <c r="B129" s="83">
        <v>44621</v>
      </c>
      <c r="C129" s="83">
        <v>44651</v>
      </c>
      <c r="D129" s="84" t="s">
        <v>248</v>
      </c>
      <c r="E129" s="13" t="s">
        <v>42</v>
      </c>
      <c r="F129" s="85" t="s">
        <v>56</v>
      </c>
      <c r="G129" s="14" t="s">
        <v>43</v>
      </c>
      <c r="H129" s="82" t="s">
        <v>153</v>
      </c>
      <c r="I129" s="71" t="s">
        <v>249</v>
      </c>
      <c r="J129" s="86">
        <v>44651</v>
      </c>
      <c r="K129" s="87" t="s">
        <v>151</v>
      </c>
      <c r="L129" s="86">
        <v>44651</v>
      </c>
      <c r="M129" s="63" t="s">
        <v>45</v>
      </c>
    </row>
    <row r="130" spans="1:13" s="6" customFormat="1" ht="15.75" thickBot="1">
      <c r="A130" s="54">
        <v>2022</v>
      </c>
      <c r="B130" s="8">
        <v>44621</v>
      </c>
      <c r="C130" s="8">
        <v>44651</v>
      </c>
      <c r="D130" s="91" t="s">
        <v>250</v>
      </c>
      <c r="E130" s="92" t="s">
        <v>251</v>
      </c>
      <c r="F130" s="93" t="s">
        <v>252</v>
      </c>
      <c r="G130" s="14" t="s">
        <v>44</v>
      </c>
      <c r="H130" s="54" t="s">
        <v>253</v>
      </c>
      <c r="I130" s="54"/>
      <c r="J130" s="8">
        <v>44651</v>
      </c>
      <c r="K130" s="94" t="s">
        <v>254</v>
      </c>
      <c r="L130" s="8">
        <f>$C$8</f>
        <v>44651</v>
      </c>
      <c r="M130" s="9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1" spans="1:13" s="6" customFormat="1" ht="15.75" thickBot="1">
      <c r="A131" s="54">
        <v>2022</v>
      </c>
      <c r="B131" s="8">
        <v>44621</v>
      </c>
      <c r="C131" s="8">
        <v>44651</v>
      </c>
      <c r="D131" s="96" t="s">
        <v>255</v>
      </c>
      <c r="E131" s="92" t="s">
        <v>251</v>
      </c>
      <c r="F131" s="93" t="s">
        <v>252</v>
      </c>
      <c r="G131" s="14" t="s">
        <v>44</v>
      </c>
      <c r="H131" s="54" t="s">
        <v>253</v>
      </c>
      <c r="I131" s="54"/>
      <c r="J131" s="8">
        <v>44651</v>
      </c>
      <c r="K131" s="94" t="s">
        <v>254</v>
      </c>
      <c r="L131" s="8">
        <f t="shared" ref="L131:M146" si="0">L130</f>
        <v>44651</v>
      </c>
      <c r="M131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2" spans="1:13" s="6" customFormat="1" ht="26.25" thickBot="1">
      <c r="A132" s="54">
        <v>2022</v>
      </c>
      <c r="B132" s="8">
        <v>44621</v>
      </c>
      <c r="C132" s="8">
        <v>44651</v>
      </c>
      <c r="D132" s="96" t="s">
        <v>256</v>
      </c>
      <c r="E132" s="92" t="s">
        <v>251</v>
      </c>
      <c r="F132" s="93" t="s">
        <v>252</v>
      </c>
      <c r="G132" s="14" t="s">
        <v>44</v>
      </c>
      <c r="H132" s="54" t="s">
        <v>253</v>
      </c>
      <c r="I132" s="54"/>
      <c r="J132" s="8">
        <v>44651</v>
      </c>
      <c r="K132" s="94" t="s">
        <v>254</v>
      </c>
      <c r="L132" s="8">
        <f t="shared" si="0"/>
        <v>44651</v>
      </c>
      <c r="M132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3" spans="1:13" s="6" customFormat="1" ht="15.75" thickBot="1">
      <c r="A133" s="54">
        <v>2022</v>
      </c>
      <c r="B133" s="8">
        <v>44621</v>
      </c>
      <c r="C133" s="8">
        <v>44651</v>
      </c>
      <c r="D133" s="96" t="s">
        <v>257</v>
      </c>
      <c r="E133" s="92" t="s">
        <v>251</v>
      </c>
      <c r="F133" s="93" t="s">
        <v>252</v>
      </c>
      <c r="G133" s="14" t="s">
        <v>44</v>
      </c>
      <c r="H133" s="54" t="s">
        <v>253</v>
      </c>
      <c r="I133" s="54"/>
      <c r="J133" s="8">
        <v>44651</v>
      </c>
      <c r="K133" s="94" t="s">
        <v>254</v>
      </c>
      <c r="L133" s="8">
        <f t="shared" si="0"/>
        <v>44651</v>
      </c>
      <c r="M133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4" spans="1:13" s="6" customFormat="1" ht="15.75" thickBot="1">
      <c r="A134" s="54">
        <v>2022</v>
      </c>
      <c r="B134" s="8">
        <v>44621</v>
      </c>
      <c r="C134" s="8">
        <v>44651</v>
      </c>
      <c r="D134" s="96" t="s">
        <v>258</v>
      </c>
      <c r="E134" s="92" t="s">
        <v>251</v>
      </c>
      <c r="F134" s="93" t="s">
        <v>252</v>
      </c>
      <c r="G134" s="14" t="s">
        <v>44</v>
      </c>
      <c r="H134" s="54" t="s">
        <v>253</v>
      </c>
      <c r="I134" s="54"/>
      <c r="J134" s="8">
        <v>44651</v>
      </c>
      <c r="K134" s="94" t="s">
        <v>254</v>
      </c>
      <c r="L134" s="8">
        <f t="shared" si="0"/>
        <v>44651</v>
      </c>
      <c r="M134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5" spans="1:13" s="6" customFormat="1" ht="12" customHeight="1" thickBot="1">
      <c r="A135" s="54">
        <v>2022</v>
      </c>
      <c r="B135" s="8">
        <v>44621</v>
      </c>
      <c r="C135" s="8">
        <v>44651</v>
      </c>
      <c r="D135" s="96" t="s">
        <v>259</v>
      </c>
      <c r="E135" s="92" t="s">
        <v>251</v>
      </c>
      <c r="F135" s="93" t="s">
        <v>252</v>
      </c>
      <c r="G135" s="14" t="s">
        <v>44</v>
      </c>
      <c r="H135" s="54" t="s">
        <v>253</v>
      </c>
      <c r="I135" s="54"/>
      <c r="J135" s="8">
        <v>44651</v>
      </c>
      <c r="K135" s="94" t="s">
        <v>254</v>
      </c>
      <c r="L135" s="8">
        <f t="shared" si="0"/>
        <v>44651</v>
      </c>
      <c r="M135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6" spans="1:13" s="6" customFormat="1" ht="15.75" thickBot="1">
      <c r="A136" s="54">
        <v>2022</v>
      </c>
      <c r="B136" s="8">
        <v>44621</v>
      </c>
      <c r="C136" s="8">
        <v>44651</v>
      </c>
      <c r="D136" s="96" t="s">
        <v>260</v>
      </c>
      <c r="E136" s="92" t="s">
        <v>251</v>
      </c>
      <c r="F136" s="93" t="s">
        <v>252</v>
      </c>
      <c r="G136" s="14" t="s">
        <v>44</v>
      </c>
      <c r="H136" s="54" t="s">
        <v>253</v>
      </c>
      <c r="I136" s="54"/>
      <c r="J136" s="8">
        <v>44651</v>
      </c>
      <c r="K136" s="94" t="s">
        <v>254</v>
      </c>
      <c r="L136" s="8">
        <f t="shared" si="0"/>
        <v>44651</v>
      </c>
      <c r="M136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7" spans="1:13" s="6" customFormat="1" ht="15.75" thickBot="1">
      <c r="A137" s="54">
        <v>2022</v>
      </c>
      <c r="B137" s="8">
        <v>44621</v>
      </c>
      <c r="C137" s="8">
        <v>44651</v>
      </c>
      <c r="D137" s="96" t="s">
        <v>261</v>
      </c>
      <c r="E137" s="92" t="s">
        <v>251</v>
      </c>
      <c r="F137" s="93" t="s">
        <v>252</v>
      </c>
      <c r="G137" s="14" t="s">
        <v>44</v>
      </c>
      <c r="H137" s="54" t="s">
        <v>253</v>
      </c>
      <c r="I137" s="54"/>
      <c r="J137" s="8">
        <v>44651</v>
      </c>
      <c r="K137" s="94" t="s">
        <v>254</v>
      </c>
      <c r="L137" s="8">
        <f t="shared" si="0"/>
        <v>44651</v>
      </c>
      <c r="M137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8" spans="1:13" s="6" customFormat="1" ht="15.75" thickBot="1">
      <c r="A138" s="54">
        <v>2022</v>
      </c>
      <c r="B138" s="8">
        <v>44621</v>
      </c>
      <c r="C138" s="8">
        <v>44651</v>
      </c>
      <c r="D138" s="96" t="s">
        <v>262</v>
      </c>
      <c r="E138" s="92" t="s">
        <v>251</v>
      </c>
      <c r="F138" s="93" t="s">
        <v>252</v>
      </c>
      <c r="G138" s="14" t="s">
        <v>44</v>
      </c>
      <c r="H138" s="54" t="s">
        <v>253</v>
      </c>
      <c r="I138" s="54"/>
      <c r="J138" s="8">
        <v>44651</v>
      </c>
      <c r="K138" s="94" t="s">
        <v>254</v>
      </c>
      <c r="L138" s="8">
        <f t="shared" si="0"/>
        <v>44651</v>
      </c>
      <c r="M138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9" spans="1:13" s="6" customFormat="1" ht="15.75" thickBot="1">
      <c r="A139" s="54">
        <v>2022</v>
      </c>
      <c r="B139" s="8">
        <v>44621</v>
      </c>
      <c r="C139" s="8">
        <v>44651</v>
      </c>
      <c r="D139" s="96" t="s">
        <v>263</v>
      </c>
      <c r="E139" s="92" t="s">
        <v>251</v>
      </c>
      <c r="F139" s="93" t="s">
        <v>252</v>
      </c>
      <c r="G139" s="14" t="s">
        <v>44</v>
      </c>
      <c r="H139" s="54" t="s">
        <v>253</v>
      </c>
      <c r="I139" s="54"/>
      <c r="J139" s="8">
        <v>44651</v>
      </c>
      <c r="K139" s="94" t="s">
        <v>254</v>
      </c>
      <c r="L139" s="8">
        <f t="shared" si="0"/>
        <v>44651</v>
      </c>
      <c r="M139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0" spans="1:13" s="6" customFormat="1" ht="15.75" thickBot="1">
      <c r="A140" s="54">
        <v>2022</v>
      </c>
      <c r="B140" s="8">
        <v>44621</v>
      </c>
      <c r="C140" s="8">
        <v>44651</v>
      </c>
      <c r="D140" s="96" t="s">
        <v>264</v>
      </c>
      <c r="E140" s="92" t="s">
        <v>251</v>
      </c>
      <c r="F140" s="93" t="s">
        <v>252</v>
      </c>
      <c r="G140" s="14" t="s">
        <v>44</v>
      </c>
      <c r="H140" s="54" t="s">
        <v>253</v>
      </c>
      <c r="I140" s="54"/>
      <c r="J140" s="8">
        <v>44651</v>
      </c>
      <c r="K140" s="94" t="s">
        <v>254</v>
      </c>
      <c r="L140" s="8">
        <f t="shared" si="0"/>
        <v>44651</v>
      </c>
      <c r="M140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1" spans="1:13" s="6" customFormat="1" ht="15.75" thickBot="1">
      <c r="A141" s="54">
        <v>2022</v>
      </c>
      <c r="B141" s="8">
        <v>44621</v>
      </c>
      <c r="C141" s="8">
        <v>44651</v>
      </c>
      <c r="D141" s="96" t="s">
        <v>265</v>
      </c>
      <c r="E141" s="92" t="s">
        <v>251</v>
      </c>
      <c r="F141" s="93" t="s">
        <v>252</v>
      </c>
      <c r="G141" s="14" t="s">
        <v>44</v>
      </c>
      <c r="H141" s="54" t="s">
        <v>253</v>
      </c>
      <c r="I141" s="54"/>
      <c r="J141" s="8">
        <v>44651</v>
      </c>
      <c r="K141" s="94" t="s">
        <v>254</v>
      </c>
      <c r="L141" s="8">
        <f t="shared" si="0"/>
        <v>44651</v>
      </c>
      <c r="M141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2" spans="1:13" s="6" customFormat="1" ht="15.75" thickBot="1">
      <c r="A142" s="54">
        <v>2022</v>
      </c>
      <c r="B142" s="8">
        <v>44621</v>
      </c>
      <c r="C142" s="8">
        <v>44651</v>
      </c>
      <c r="D142" s="96" t="s">
        <v>266</v>
      </c>
      <c r="E142" s="92" t="s">
        <v>251</v>
      </c>
      <c r="F142" s="93" t="s">
        <v>252</v>
      </c>
      <c r="G142" s="14" t="s">
        <v>44</v>
      </c>
      <c r="H142" s="54" t="s">
        <v>253</v>
      </c>
      <c r="I142" s="54"/>
      <c r="J142" s="8">
        <v>44651</v>
      </c>
      <c r="K142" s="94" t="s">
        <v>254</v>
      </c>
      <c r="L142" s="8">
        <f t="shared" si="0"/>
        <v>44651</v>
      </c>
      <c r="M142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3" spans="1:13" s="6" customFormat="1" ht="15.75" thickBot="1">
      <c r="A143" s="54">
        <v>2022</v>
      </c>
      <c r="B143" s="8">
        <v>44621</v>
      </c>
      <c r="C143" s="8">
        <v>44651</v>
      </c>
      <c r="D143" s="96" t="s">
        <v>267</v>
      </c>
      <c r="E143" s="92" t="s">
        <v>251</v>
      </c>
      <c r="F143" s="93" t="s">
        <v>252</v>
      </c>
      <c r="G143" s="14" t="s">
        <v>44</v>
      </c>
      <c r="H143" s="54" t="s">
        <v>253</v>
      </c>
      <c r="I143" s="54"/>
      <c r="J143" s="8">
        <v>44651</v>
      </c>
      <c r="K143" s="94" t="s">
        <v>254</v>
      </c>
      <c r="L143" s="8">
        <f t="shared" si="0"/>
        <v>44651</v>
      </c>
      <c r="M143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4" spans="1:13" s="6" customFormat="1" ht="15.75" thickBot="1">
      <c r="A144" s="54">
        <v>2022</v>
      </c>
      <c r="B144" s="8">
        <v>44621</v>
      </c>
      <c r="C144" s="8">
        <v>44651</v>
      </c>
      <c r="D144" s="96" t="s">
        <v>268</v>
      </c>
      <c r="E144" s="92" t="s">
        <v>251</v>
      </c>
      <c r="F144" s="93" t="s">
        <v>252</v>
      </c>
      <c r="G144" s="14" t="s">
        <v>44</v>
      </c>
      <c r="H144" s="54" t="s">
        <v>253</v>
      </c>
      <c r="I144" s="54"/>
      <c r="J144" s="8">
        <v>44651</v>
      </c>
      <c r="K144" s="94" t="s">
        <v>254</v>
      </c>
      <c r="L144" s="8">
        <f t="shared" si="0"/>
        <v>44651</v>
      </c>
      <c r="M144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5" spans="1:13" s="6" customFormat="1" ht="15.75" thickBot="1">
      <c r="A145" s="54">
        <v>2022</v>
      </c>
      <c r="B145" s="8">
        <v>44621</v>
      </c>
      <c r="C145" s="8">
        <v>44651</v>
      </c>
      <c r="D145" s="91" t="s">
        <v>269</v>
      </c>
      <c r="E145" s="92" t="s">
        <v>251</v>
      </c>
      <c r="F145" s="93" t="s">
        <v>252</v>
      </c>
      <c r="G145" s="14" t="s">
        <v>44</v>
      </c>
      <c r="H145" s="54" t="s">
        <v>253</v>
      </c>
      <c r="I145" s="54"/>
      <c r="J145" s="8">
        <v>44651</v>
      </c>
      <c r="K145" s="94" t="s">
        <v>254</v>
      </c>
      <c r="L145" s="8">
        <f t="shared" si="0"/>
        <v>44651</v>
      </c>
      <c r="M145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6" spans="1:13" s="6" customFormat="1" ht="15.75" thickBot="1">
      <c r="A146" s="54">
        <v>2022</v>
      </c>
      <c r="B146" s="8">
        <v>44621</v>
      </c>
      <c r="C146" s="8">
        <v>44651</v>
      </c>
      <c r="D146" s="96" t="s">
        <v>270</v>
      </c>
      <c r="E146" s="92" t="s">
        <v>251</v>
      </c>
      <c r="F146" s="93" t="s">
        <v>252</v>
      </c>
      <c r="G146" s="14" t="s">
        <v>44</v>
      </c>
      <c r="H146" s="54" t="s">
        <v>253</v>
      </c>
      <c r="I146" s="54"/>
      <c r="J146" s="8">
        <v>44651</v>
      </c>
      <c r="K146" s="94" t="s">
        <v>254</v>
      </c>
      <c r="L146" s="8">
        <f t="shared" si="0"/>
        <v>44651</v>
      </c>
      <c r="M146" s="97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7" spans="1:13" s="6" customFormat="1" ht="15.75" thickBot="1">
      <c r="A147" s="54">
        <v>2022</v>
      </c>
      <c r="B147" s="8">
        <v>44621</v>
      </c>
      <c r="C147" s="8">
        <v>44651</v>
      </c>
      <c r="D147" s="96" t="s">
        <v>271</v>
      </c>
      <c r="E147" s="92" t="s">
        <v>251</v>
      </c>
      <c r="F147" s="93" t="s">
        <v>252</v>
      </c>
      <c r="G147" s="14" t="s">
        <v>44</v>
      </c>
      <c r="H147" s="54" t="s">
        <v>253</v>
      </c>
      <c r="I147" s="54"/>
      <c r="J147" s="8">
        <v>44651</v>
      </c>
      <c r="K147" s="94" t="s">
        <v>254</v>
      </c>
      <c r="L147" s="8">
        <f t="shared" ref="L147:M162" si="1">L146</f>
        <v>44651</v>
      </c>
      <c r="M147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8" spans="1:13" s="6" customFormat="1" ht="15.75" thickBot="1">
      <c r="A148" s="54">
        <v>2022</v>
      </c>
      <c r="B148" s="8">
        <v>44621</v>
      </c>
      <c r="C148" s="8">
        <v>44651</v>
      </c>
      <c r="D148" s="96" t="s">
        <v>272</v>
      </c>
      <c r="E148" s="92" t="s">
        <v>251</v>
      </c>
      <c r="F148" s="93" t="s">
        <v>252</v>
      </c>
      <c r="G148" s="14" t="s">
        <v>44</v>
      </c>
      <c r="H148" s="54" t="s">
        <v>253</v>
      </c>
      <c r="I148" s="54"/>
      <c r="J148" s="8">
        <v>44651</v>
      </c>
      <c r="K148" s="94" t="s">
        <v>254</v>
      </c>
      <c r="L148" s="8">
        <f t="shared" si="1"/>
        <v>44651</v>
      </c>
      <c r="M148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9" spans="1:13" s="6" customFormat="1" ht="15.75" thickBot="1">
      <c r="A149" s="54">
        <v>2022</v>
      </c>
      <c r="B149" s="8">
        <v>44621</v>
      </c>
      <c r="C149" s="8">
        <v>44651</v>
      </c>
      <c r="D149" s="96" t="s">
        <v>273</v>
      </c>
      <c r="E149" s="92" t="s">
        <v>251</v>
      </c>
      <c r="F149" s="93" t="s">
        <v>252</v>
      </c>
      <c r="G149" s="14" t="s">
        <v>44</v>
      </c>
      <c r="H149" s="54" t="s">
        <v>253</v>
      </c>
      <c r="I149" s="54"/>
      <c r="J149" s="8">
        <v>44651</v>
      </c>
      <c r="K149" s="94" t="s">
        <v>254</v>
      </c>
      <c r="L149" s="8">
        <f t="shared" si="1"/>
        <v>44651</v>
      </c>
      <c r="M149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0" spans="1:13" s="6" customFormat="1" ht="15.75" thickBot="1">
      <c r="A150" s="54">
        <v>2022</v>
      </c>
      <c r="B150" s="8">
        <v>44621</v>
      </c>
      <c r="C150" s="8">
        <v>44651</v>
      </c>
      <c r="D150" s="96" t="s">
        <v>274</v>
      </c>
      <c r="E150" s="92" t="s">
        <v>251</v>
      </c>
      <c r="F150" s="93" t="s">
        <v>252</v>
      </c>
      <c r="G150" s="14" t="s">
        <v>44</v>
      </c>
      <c r="H150" s="54" t="s">
        <v>253</v>
      </c>
      <c r="I150" s="54"/>
      <c r="J150" s="8">
        <v>44651</v>
      </c>
      <c r="K150" s="94" t="s">
        <v>254</v>
      </c>
      <c r="L150" s="8">
        <f t="shared" si="1"/>
        <v>44651</v>
      </c>
      <c r="M150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1" spans="1:13" s="6" customFormat="1" ht="26.25" thickBot="1">
      <c r="A151" s="54">
        <v>2022</v>
      </c>
      <c r="B151" s="8">
        <v>44621</v>
      </c>
      <c r="C151" s="8">
        <v>44651</v>
      </c>
      <c r="D151" s="96" t="s">
        <v>275</v>
      </c>
      <c r="E151" s="92" t="s">
        <v>251</v>
      </c>
      <c r="F151" s="93" t="s">
        <v>252</v>
      </c>
      <c r="G151" s="14" t="s">
        <v>44</v>
      </c>
      <c r="H151" s="54" t="s">
        <v>253</v>
      </c>
      <c r="I151" s="54"/>
      <c r="J151" s="8">
        <v>44651</v>
      </c>
      <c r="K151" s="94" t="s">
        <v>254</v>
      </c>
      <c r="L151" s="8">
        <f t="shared" si="1"/>
        <v>44651</v>
      </c>
      <c r="M151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2" spans="1:13" s="6" customFormat="1" ht="15.75" thickBot="1">
      <c r="A152" s="54">
        <v>2022</v>
      </c>
      <c r="B152" s="8">
        <v>44621</v>
      </c>
      <c r="C152" s="8">
        <v>44651</v>
      </c>
      <c r="D152" s="96" t="s">
        <v>276</v>
      </c>
      <c r="E152" s="92" t="s">
        <v>251</v>
      </c>
      <c r="F152" s="93" t="s">
        <v>252</v>
      </c>
      <c r="G152" s="14" t="s">
        <v>44</v>
      </c>
      <c r="H152" s="54" t="s">
        <v>253</v>
      </c>
      <c r="I152" s="54"/>
      <c r="J152" s="8">
        <v>44651</v>
      </c>
      <c r="K152" s="94" t="s">
        <v>254</v>
      </c>
      <c r="L152" s="8">
        <f t="shared" si="1"/>
        <v>44651</v>
      </c>
      <c r="M152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3" spans="1:13" s="6" customFormat="1" ht="15.75" thickBot="1">
      <c r="A153" s="54">
        <v>2022</v>
      </c>
      <c r="B153" s="8">
        <v>44621</v>
      </c>
      <c r="C153" s="8">
        <v>44651</v>
      </c>
      <c r="D153" s="96" t="s">
        <v>277</v>
      </c>
      <c r="E153" s="92" t="s">
        <v>251</v>
      </c>
      <c r="F153" s="93" t="s">
        <v>252</v>
      </c>
      <c r="G153" s="14" t="s">
        <v>44</v>
      </c>
      <c r="H153" s="54" t="s">
        <v>253</v>
      </c>
      <c r="I153" s="54"/>
      <c r="J153" s="8">
        <v>44651</v>
      </c>
      <c r="K153" s="94" t="s">
        <v>254</v>
      </c>
      <c r="L153" s="8">
        <f t="shared" si="1"/>
        <v>44651</v>
      </c>
      <c r="M153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4" spans="1:13" s="6" customFormat="1" ht="15.75" thickBot="1">
      <c r="A154" s="54">
        <v>2022</v>
      </c>
      <c r="B154" s="8">
        <v>44621</v>
      </c>
      <c r="C154" s="8">
        <v>44651</v>
      </c>
      <c r="D154" s="96" t="s">
        <v>278</v>
      </c>
      <c r="E154" s="92" t="s">
        <v>279</v>
      </c>
      <c r="F154" s="93" t="s">
        <v>252</v>
      </c>
      <c r="G154" s="14" t="s">
        <v>44</v>
      </c>
      <c r="H154" s="54" t="s">
        <v>253</v>
      </c>
      <c r="I154" s="54"/>
      <c r="J154" s="8">
        <v>44651</v>
      </c>
      <c r="K154" s="94" t="s">
        <v>254</v>
      </c>
      <c r="L154" s="8">
        <f t="shared" si="1"/>
        <v>44651</v>
      </c>
      <c r="M154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5" spans="1:13" s="6" customFormat="1" ht="15.75" thickBot="1">
      <c r="A155" s="54">
        <v>2022</v>
      </c>
      <c r="B155" s="8">
        <v>44621</v>
      </c>
      <c r="C155" s="8">
        <v>44651</v>
      </c>
      <c r="D155" s="96" t="s">
        <v>280</v>
      </c>
      <c r="E155" s="92" t="s">
        <v>251</v>
      </c>
      <c r="F155" s="93" t="s">
        <v>252</v>
      </c>
      <c r="G155" s="14" t="s">
        <v>44</v>
      </c>
      <c r="H155" s="54" t="s">
        <v>253</v>
      </c>
      <c r="I155" s="54"/>
      <c r="J155" s="8">
        <v>44651</v>
      </c>
      <c r="K155" s="94" t="s">
        <v>254</v>
      </c>
      <c r="L155" s="8">
        <f t="shared" si="1"/>
        <v>44651</v>
      </c>
      <c r="M155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6" spans="1:13" s="6" customFormat="1" ht="15.75" thickBot="1">
      <c r="A156" s="54">
        <v>2022</v>
      </c>
      <c r="B156" s="8">
        <v>44621</v>
      </c>
      <c r="C156" s="8">
        <v>44651</v>
      </c>
      <c r="D156" s="96" t="s">
        <v>281</v>
      </c>
      <c r="E156" s="92" t="s">
        <v>251</v>
      </c>
      <c r="F156" s="93" t="s">
        <v>252</v>
      </c>
      <c r="G156" s="14" t="s">
        <v>44</v>
      </c>
      <c r="H156" s="54" t="s">
        <v>253</v>
      </c>
      <c r="I156" s="54"/>
      <c r="J156" s="8">
        <v>44651</v>
      </c>
      <c r="K156" s="94" t="s">
        <v>254</v>
      </c>
      <c r="L156" s="8">
        <f t="shared" si="1"/>
        <v>44651</v>
      </c>
      <c r="M156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7" spans="1:13" s="6" customFormat="1" ht="15.75" thickBot="1">
      <c r="A157" s="54">
        <v>2022</v>
      </c>
      <c r="B157" s="8">
        <v>44621</v>
      </c>
      <c r="C157" s="8">
        <v>44651</v>
      </c>
      <c r="D157" s="96" t="s">
        <v>282</v>
      </c>
      <c r="E157" s="92" t="s">
        <v>251</v>
      </c>
      <c r="F157" s="93" t="s">
        <v>252</v>
      </c>
      <c r="G157" s="14" t="s">
        <v>44</v>
      </c>
      <c r="H157" s="54" t="s">
        <v>253</v>
      </c>
      <c r="I157" s="54"/>
      <c r="J157" s="8">
        <v>44651</v>
      </c>
      <c r="K157" s="94" t="s">
        <v>254</v>
      </c>
      <c r="L157" s="8">
        <f t="shared" si="1"/>
        <v>44651</v>
      </c>
      <c r="M157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8" spans="1:13" s="6" customFormat="1" ht="15.75" thickBot="1">
      <c r="A158" s="54">
        <v>2022</v>
      </c>
      <c r="B158" s="8">
        <v>44621</v>
      </c>
      <c r="C158" s="8">
        <v>44651</v>
      </c>
      <c r="D158" s="96" t="s">
        <v>283</v>
      </c>
      <c r="E158" s="92" t="s">
        <v>251</v>
      </c>
      <c r="F158" s="93" t="s">
        <v>252</v>
      </c>
      <c r="G158" s="14" t="s">
        <v>44</v>
      </c>
      <c r="H158" s="54" t="s">
        <v>253</v>
      </c>
      <c r="I158" s="54"/>
      <c r="J158" s="8">
        <v>44651</v>
      </c>
      <c r="K158" s="94" t="s">
        <v>254</v>
      </c>
      <c r="L158" s="8">
        <f t="shared" si="1"/>
        <v>44651</v>
      </c>
      <c r="M158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9" spans="1:13" s="6" customFormat="1" ht="15.75" thickBot="1">
      <c r="A159" s="54">
        <v>2022</v>
      </c>
      <c r="B159" s="8">
        <v>44621</v>
      </c>
      <c r="C159" s="8">
        <v>44651</v>
      </c>
      <c r="D159" s="96" t="s">
        <v>284</v>
      </c>
      <c r="E159" s="92" t="s">
        <v>251</v>
      </c>
      <c r="F159" s="93" t="s">
        <v>252</v>
      </c>
      <c r="G159" s="14" t="s">
        <v>44</v>
      </c>
      <c r="H159" s="54" t="s">
        <v>253</v>
      </c>
      <c r="I159" s="54"/>
      <c r="J159" s="8">
        <v>44651</v>
      </c>
      <c r="K159" s="94" t="s">
        <v>254</v>
      </c>
      <c r="L159" s="8">
        <f t="shared" si="1"/>
        <v>44651</v>
      </c>
      <c r="M159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0" spans="1:13" s="6" customFormat="1" ht="15.75" thickBot="1">
      <c r="A160" s="54">
        <v>2022</v>
      </c>
      <c r="B160" s="8">
        <v>44621</v>
      </c>
      <c r="C160" s="8">
        <v>44651</v>
      </c>
      <c r="D160" s="91" t="s">
        <v>285</v>
      </c>
      <c r="E160" s="92" t="s">
        <v>279</v>
      </c>
      <c r="F160" s="93" t="s">
        <v>252</v>
      </c>
      <c r="G160" s="14" t="s">
        <v>44</v>
      </c>
      <c r="H160" s="54" t="s">
        <v>253</v>
      </c>
      <c r="I160" s="54"/>
      <c r="J160" s="8">
        <v>44651</v>
      </c>
      <c r="K160" s="94" t="s">
        <v>254</v>
      </c>
      <c r="L160" s="8">
        <f t="shared" si="1"/>
        <v>44651</v>
      </c>
      <c r="M160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1" spans="1:13" s="6" customFormat="1" ht="15.75" thickBot="1">
      <c r="A161" s="54">
        <v>2022</v>
      </c>
      <c r="B161" s="8">
        <v>44621</v>
      </c>
      <c r="C161" s="8">
        <v>44651</v>
      </c>
      <c r="D161" s="96" t="s">
        <v>286</v>
      </c>
      <c r="E161" s="92" t="s">
        <v>251</v>
      </c>
      <c r="F161" s="93" t="s">
        <v>252</v>
      </c>
      <c r="G161" s="14" t="s">
        <v>44</v>
      </c>
      <c r="H161" s="54" t="s">
        <v>253</v>
      </c>
      <c r="I161" s="54"/>
      <c r="J161" s="8">
        <v>44651</v>
      </c>
      <c r="K161" s="94" t="s">
        <v>254</v>
      </c>
      <c r="L161" s="8">
        <f t="shared" si="1"/>
        <v>44651</v>
      </c>
      <c r="M161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2" spans="1:13" s="6" customFormat="1" ht="15.75" thickBot="1">
      <c r="A162" s="54">
        <v>2022</v>
      </c>
      <c r="B162" s="8">
        <v>44621</v>
      </c>
      <c r="C162" s="8">
        <v>44651</v>
      </c>
      <c r="D162" s="96" t="s">
        <v>287</v>
      </c>
      <c r="E162" s="92" t="s">
        <v>251</v>
      </c>
      <c r="F162" s="93" t="s">
        <v>252</v>
      </c>
      <c r="G162" s="14" t="s">
        <v>44</v>
      </c>
      <c r="H162" s="54" t="s">
        <v>253</v>
      </c>
      <c r="I162" s="54"/>
      <c r="J162" s="8">
        <v>44651</v>
      </c>
      <c r="K162" s="94" t="s">
        <v>254</v>
      </c>
      <c r="L162" s="8">
        <f t="shared" si="1"/>
        <v>44651</v>
      </c>
      <c r="M162" s="97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3" spans="1:13" s="6" customFormat="1" ht="15.75" thickBot="1">
      <c r="A163" s="54">
        <v>2022</v>
      </c>
      <c r="B163" s="8">
        <v>44621</v>
      </c>
      <c r="C163" s="8">
        <v>44651</v>
      </c>
      <c r="D163" s="96" t="s">
        <v>288</v>
      </c>
      <c r="E163" s="92" t="s">
        <v>251</v>
      </c>
      <c r="F163" s="93" t="s">
        <v>252</v>
      </c>
      <c r="G163" s="14" t="s">
        <v>44</v>
      </c>
      <c r="H163" s="54" t="s">
        <v>253</v>
      </c>
      <c r="I163" s="54"/>
      <c r="J163" s="8">
        <v>44651</v>
      </c>
      <c r="K163" s="94" t="s">
        <v>254</v>
      </c>
      <c r="L163" s="8">
        <f t="shared" ref="L163:M178" si="2">L162</f>
        <v>44651</v>
      </c>
      <c r="M163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4" spans="1:13" s="6" customFormat="1" ht="15.75" thickBot="1">
      <c r="A164" s="54">
        <v>2022</v>
      </c>
      <c r="B164" s="8">
        <v>44621</v>
      </c>
      <c r="C164" s="8">
        <v>44651</v>
      </c>
      <c r="D164" s="96" t="s">
        <v>289</v>
      </c>
      <c r="E164" s="92" t="s">
        <v>251</v>
      </c>
      <c r="F164" s="93" t="s">
        <v>252</v>
      </c>
      <c r="G164" s="14" t="s">
        <v>44</v>
      </c>
      <c r="H164" s="54" t="s">
        <v>253</v>
      </c>
      <c r="I164" s="54"/>
      <c r="J164" s="8">
        <v>44651</v>
      </c>
      <c r="K164" s="94" t="s">
        <v>254</v>
      </c>
      <c r="L164" s="8">
        <f t="shared" si="2"/>
        <v>44651</v>
      </c>
      <c r="M164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5" spans="1:13" s="6" customFormat="1" ht="15.75" thickBot="1">
      <c r="A165" s="54">
        <v>2022</v>
      </c>
      <c r="B165" s="8">
        <v>44621</v>
      </c>
      <c r="C165" s="8">
        <v>44651</v>
      </c>
      <c r="D165" s="96" t="s">
        <v>290</v>
      </c>
      <c r="E165" s="92" t="s">
        <v>251</v>
      </c>
      <c r="F165" s="93" t="s">
        <v>252</v>
      </c>
      <c r="G165" s="14" t="s">
        <v>44</v>
      </c>
      <c r="H165" s="54" t="s">
        <v>253</v>
      </c>
      <c r="I165" s="54"/>
      <c r="J165" s="8">
        <v>44651</v>
      </c>
      <c r="K165" s="94" t="s">
        <v>254</v>
      </c>
      <c r="L165" s="8">
        <f t="shared" si="2"/>
        <v>44651</v>
      </c>
      <c r="M165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6" spans="1:13" s="6" customFormat="1" ht="15.75" thickBot="1">
      <c r="A166" s="54">
        <v>2022</v>
      </c>
      <c r="B166" s="8">
        <v>44621</v>
      </c>
      <c r="C166" s="8">
        <v>44651</v>
      </c>
      <c r="D166" s="96" t="s">
        <v>291</v>
      </c>
      <c r="E166" s="92" t="s">
        <v>251</v>
      </c>
      <c r="F166" s="93" t="s">
        <v>252</v>
      </c>
      <c r="G166" s="14" t="s">
        <v>44</v>
      </c>
      <c r="H166" s="54" t="s">
        <v>253</v>
      </c>
      <c r="I166" s="54"/>
      <c r="J166" s="8">
        <v>44651</v>
      </c>
      <c r="K166" s="94" t="s">
        <v>254</v>
      </c>
      <c r="L166" s="8">
        <f t="shared" si="2"/>
        <v>44651</v>
      </c>
      <c r="M166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7" spans="1:13" s="6" customFormat="1" ht="15.75" thickBot="1">
      <c r="A167" s="54">
        <v>2022</v>
      </c>
      <c r="B167" s="8">
        <v>44621</v>
      </c>
      <c r="C167" s="8">
        <v>44651</v>
      </c>
      <c r="D167" s="96" t="s">
        <v>292</v>
      </c>
      <c r="E167" s="92" t="s">
        <v>251</v>
      </c>
      <c r="F167" s="93" t="s">
        <v>252</v>
      </c>
      <c r="G167" s="14" t="s">
        <v>44</v>
      </c>
      <c r="H167" s="54" t="s">
        <v>253</v>
      </c>
      <c r="I167" s="54"/>
      <c r="J167" s="8">
        <v>44651</v>
      </c>
      <c r="K167" s="94" t="s">
        <v>254</v>
      </c>
      <c r="L167" s="8">
        <f t="shared" si="2"/>
        <v>44651</v>
      </c>
      <c r="M167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8" spans="1:13" s="6" customFormat="1" ht="15.75" thickBot="1">
      <c r="A168" s="54">
        <v>2022</v>
      </c>
      <c r="B168" s="8">
        <v>44621</v>
      </c>
      <c r="C168" s="8">
        <v>44651</v>
      </c>
      <c r="D168" s="96" t="s">
        <v>293</v>
      </c>
      <c r="E168" s="92" t="s">
        <v>251</v>
      </c>
      <c r="F168" s="93" t="s">
        <v>252</v>
      </c>
      <c r="G168" s="14" t="s">
        <v>44</v>
      </c>
      <c r="H168" s="54" t="s">
        <v>253</v>
      </c>
      <c r="I168" s="54"/>
      <c r="J168" s="8">
        <v>44651</v>
      </c>
      <c r="K168" s="94" t="s">
        <v>254</v>
      </c>
      <c r="L168" s="8">
        <f t="shared" si="2"/>
        <v>44651</v>
      </c>
      <c r="M168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9" spans="1:13" s="6" customFormat="1" ht="15.75" thickBot="1">
      <c r="A169" s="54">
        <v>2022</v>
      </c>
      <c r="B169" s="8">
        <v>44621</v>
      </c>
      <c r="C169" s="8">
        <v>44651</v>
      </c>
      <c r="D169" s="96" t="s">
        <v>294</v>
      </c>
      <c r="E169" s="92" t="s">
        <v>251</v>
      </c>
      <c r="F169" s="93" t="s">
        <v>252</v>
      </c>
      <c r="G169" s="14" t="s">
        <v>44</v>
      </c>
      <c r="H169" s="54" t="s">
        <v>253</v>
      </c>
      <c r="I169" s="54"/>
      <c r="J169" s="8">
        <v>44651</v>
      </c>
      <c r="K169" s="94" t="s">
        <v>254</v>
      </c>
      <c r="L169" s="8">
        <f t="shared" si="2"/>
        <v>44651</v>
      </c>
      <c r="M169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0" spans="1:13" s="6" customFormat="1" ht="15.75" thickBot="1">
      <c r="A170" s="54">
        <v>2022</v>
      </c>
      <c r="B170" s="8">
        <v>44621</v>
      </c>
      <c r="C170" s="8">
        <v>44651</v>
      </c>
      <c r="D170" s="96" t="s">
        <v>295</v>
      </c>
      <c r="E170" s="92" t="s">
        <v>251</v>
      </c>
      <c r="F170" s="93" t="s">
        <v>252</v>
      </c>
      <c r="G170" s="14" t="s">
        <v>44</v>
      </c>
      <c r="H170" s="54" t="s">
        <v>253</v>
      </c>
      <c r="I170" s="54"/>
      <c r="J170" s="8">
        <v>44651</v>
      </c>
      <c r="K170" s="94" t="s">
        <v>254</v>
      </c>
      <c r="L170" s="8">
        <f t="shared" si="2"/>
        <v>44651</v>
      </c>
      <c r="M170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1" spans="1:13" s="6" customFormat="1" ht="15.75" thickBot="1">
      <c r="A171" s="54">
        <v>2022</v>
      </c>
      <c r="B171" s="8">
        <v>44621</v>
      </c>
      <c r="C171" s="8">
        <v>44651</v>
      </c>
      <c r="D171" s="96" t="s">
        <v>296</v>
      </c>
      <c r="E171" s="92" t="s">
        <v>251</v>
      </c>
      <c r="F171" s="93" t="s">
        <v>252</v>
      </c>
      <c r="G171" s="14" t="s">
        <v>44</v>
      </c>
      <c r="H171" s="54" t="s">
        <v>253</v>
      </c>
      <c r="I171" s="54"/>
      <c r="J171" s="8">
        <v>44651</v>
      </c>
      <c r="K171" s="94" t="s">
        <v>254</v>
      </c>
      <c r="L171" s="8">
        <f t="shared" si="2"/>
        <v>44651</v>
      </c>
      <c r="M171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2" spans="1:13" s="6" customFormat="1" ht="26.25" thickBot="1">
      <c r="A172" s="54">
        <v>2022</v>
      </c>
      <c r="B172" s="8">
        <v>44621</v>
      </c>
      <c r="C172" s="8">
        <v>44651</v>
      </c>
      <c r="D172" s="96" t="s">
        <v>297</v>
      </c>
      <c r="E172" s="92" t="s">
        <v>251</v>
      </c>
      <c r="F172" s="93" t="s">
        <v>252</v>
      </c>
      <c r="G172" s="14" t="s">
        <v>44</v>
      </c>
      <c r="H172" s="54" t="s">
        <v>253</v>
      </c>
      <c r="I172" s="54"/>
      <c r="J172" s="8">
        <v>44651</v>
      </c>
      <c r="K172" s="94" t="s">
        <v>254</v>
      </c>
      <c r="L172" s="8">
        <f t="shared" si="2"/>
        <v>44651</v>
      </c>
      <c r="M172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3" spans="1:13" s="6" customFormat="1" ht="15.75" thickBot="1">
      <c r="A173" s="54">
        <v>2022</v>
      </c>
      <c r="B173" s="8">
        <v>44621</v>
      </c>
      <c r="C173" s="8">
        <v>44651</v>
      </c>
      <c r="D173" s="96" t="s">
        <v>298</v>
      </c>
      <c r="E173" s="92" t="s">
        <v>251</v>
      </c>
      <c r="F173" s="93" t="s">
        <v>252</v>
      </c>
      <c r="G173" s="14" t="s">
        <v>44</v>
      </c>
      <c r="H173" s="54" t="s">
        <v>253</v>
      </c>
      <c r="I173" s="54"/>
      <c r="J173" s="8">
        <v>44651</v>
      </c>
      <c r="K173" s="94" t="s">
        <v>254</v>
      </c>
      <c r="L173" s="8">
        <f t="shared" si="2"/>
        <v>44651</v>
      </c>
      <c r="M173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4" spans="1:13" s="6" customFormat="1" ht="15.75" thickBot="1">
      <c r="A174" s="54">
        <v>2022</v>
      </c>
      <c r="B174" s="8">
        <v>44621</v>
      </c>
      <c r="C174" s="8">
        <v>44651</v>
      </c>
      <c r="D174" s="96" t="s">
        <v>299</v>
      </c>
      <c r="E174" s="92" t="s">
        <v>251</v>
      </c>
      <c r="F174" s="93" t="s">
        <v>252</v>
      </c>
      <c r="G174" s="14" t="s">
        <v>44</v>
      </c>
      <c r="H174" s="54" t="s">
        <v>253</v>
      </c>
      <c r="I174" s="54"/>
      <c r="J174" s="8">
        <v>44651</v>
      </c>
      <c r="K174" s="94" t="s">
        <v>254</v>
      </c>
      <c r="L174" s="8">
        <f t="shared" si="2"/>
        <v>44651</v>
      </c>
      <c r="M174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5" spans="1:13" s="6" customFormat="1" ht="15.75" thickBot="1">
      <c r="A175" s="54">
        <v>2022</v>
      </c>
      <c r="B175" s="8">
        <v>44621</v>
      </c>
      <c r="C175" s="8">
        <v>44651</v>
      </c>
      <c r="D175" s="91" t="s">
        <v>300</v>
      </c>
      <c r="E175" s="92" t="s">
        <v>251</v>
      </c>
      <c r="F175" s="93" t="s">
        <v>252</v>
      </c>
      <c r="G175" s="14" t="s">
        <v>44</v>
      </c>
      <c r="H175" s="54" t="s">
        <v>253</v>
      </c>
      <c r="I175" s="54"/>
      <c r="J175" s="8">
        <v>44651</v>
      </c>
      <c r="K175" s="94" t="s">
        <v>254</v>
      </c>
      <c r="L175" s="8">
        <f t="shared" si="2"/>
        <v>44651</v>
      </c>
      <c r="M175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6" spans="1:13" s="6" customFormat="1" ht="15.75" thickBot="1">
      <c r="A176" s="54">
        <v>2022</v>
      </c>
      <c r="B176" s="8">
        <v>44621</v>
      </c>
      <c r="C176" s="8">
        <v>44651</v>
      </c>
      <c r="D176" s="96" t="s">
        <v>301</v>
      </c>
      <c r="E176" s="92" t="s">
        <v>251</v>
      </c>
      <c r="F176" s="93" t="s">
        <v>252</v>
      </c>
      <c r="G176" s="14" t="s">
        <v>44</v>
      </c>
      <c r="H176" s="54" t="s">
        <v>253</v>
      </c>
      <c r="I176" s="54"/>
      <c r="J176" s="8">
        <v>44651</v>
      </c>
      <c r="K176" s="94" t="s">
        <v>254</v>
      </c>
      <c r="L176" s="8">
        <f t="shared" si="2"/>
        <v>44651</v>
      </c>
      <c r="M176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7" spans="1:13" s="6" customFormat="1" ht="26.25" thickBot="1">
      <c r="A177" s="54">
        <v>2022</v>
      </c>
      <c r="B177" s="8">
        <v>44621</v>
      </c>
      <c r="C177" s="8">
        <v>44651</v>
      </c>
      <c r="D177" s="96" t="s">
        <v>302</v>
      </c>
      <c r="E177" s="92" t="s">
        <v>251</v>
      </c>
      <c r="F177" s="93" t="s">
        <v>252</v>
      </c>
      <c r="G177" s="14" t="s">
        <v>44</v>
      </c>
      <c r="H177" s="54" t="s">
        <v>253</v>
      </c>
      <c r="I177" s="54"/>
      <c r="J177" s="8">
        <v>44651</v>
      </c>
      <c r="K177" s="94" t="s">
        <v>254</v>
      </c>
      <c r="L177" s="8">
        <f t="shared" si="2"/>
        <v>44651</v>
      </c>
      <c r="M177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8" spans="1:13" s="6" customFormat="1" ht="15.75" thickBot="1">
      <c r="A178" s="54">
        <v>2022</v>
      </c>
      <c r="B178" s="8">
        <v>44621</v>
      </c>
      <c r="C178" s="8">
        <v>44651</v>
      </c>
      <c r="D178" s="96" t="s">
        <v>303</v>
      </c>
      <c r="E178" s="92" t="s">
        <v>251</v>
      </c>
      <c r="F178" s="93" t="s">
        <v>252</v>
      </c>
      <c r="G178" s="14" t="s">
        <v>44</v>
      </c>
      <c r="H178" s="54" t="s">
        <v>253</v>
      </c>
      <c r="I178" s="54"/>
      <c r="J178" s="8">
        <v>44651</v>
      </c>
      <c r="K178" s="94" t="s">
        <v>254</v>
      </c>
      <c r="L178" s="8">
        <f t="shared" si="2"/>
        <v>44651</v>
      </c>
      <c r="M178" s="97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9" spans="1:13" s="6" customFormat="1" ht="15.75" thickBot="1">
      <c r="A179" s="54">
        <v>2022</v>
      </c>
      <c r="B179" s="8">
        <v>44621</v>
      </c>
      <c r="C179" s="8">
        <v>44651</v>
      </c>
      <c r="D179" s="96" t="s">
        <v>304</v>
      </c>
      <c r="E179" s="92" t="s">
        <v>251</v>
      </c>
      <c r="F179" s="93" t="s">
        <v>252</v>
      </c>
      <c r="G179" s="14" t="s">
        <v>44</v>
      </c>
      <c r="H179" s="54" t="s">
        <v>253</v>
      </c>
      <c r="I179" s="54"/>
      <c r="J179" s="8">
        <v>44651</v>
      </c>
      <c r="K179" s="94" t="s">
        <v>254</v>
      </c>
      <c r="L179" s="8">
        <f t="shared" ref="L179:M194" si="3">L178</f>
        <v>44651</v>
      </c>
      <c r="M179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0" spans="1:13" s="6" customFormat="1" ht="15.75" thickBot="1">
      <c r="A180" s="54">
        <v>2022</v>
      </c>
      <c r="B180" s="8">
        <v>44621</v>
      </c>
      <c r="C180" s="8">
        <v>44651</v>
      </c>
      <c r="D180" s="96" t="s">
        <v>305</v>
      </c>
      <c r="E180" s="92" t="s">
        <v>251</v>
      </c>
      <c r="F180" s="93" t="s">
        <v>252</v>
      </c>
      <c r="G180" s="14" t="s">
        <v>44</v>
      </c>
      <c r="H180" s="54" t="s">
        <v>253</v>
      </c>
      <c r="I180" s="54"/>
      <c r="J180" s="8">
        <v>44651</v>
      </c>
      <c r="K180" s="94" t="s">
        <v>254</v>
      </c>
      <c r="L180" s="8">
        <f t="shared" si="3"/>
        <v>44651</v>
      </c>
      <c r="M180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1" spans="1:13" s="6" customFormat="1" ht="15.75" thickBot="1">
      <c r="A181" s="54">
        <v>2022</v>
      </c>
      <c r="B181" s="8">
        <v>44621</v>
      </c>
      <c r="C181" s="8">
        <v>44651</v>
      </c>
      <c r="D181" s="96" t="s">
        <v>306</v>
      </c>
      <c r="E181" s="92" t="s">
        <v>251</v>
      </c>
      <c r="F181" s="93" t="s">
        <v>252</v>
      </c>
      <c r="G181" s="14" t="s">
        <v>44</v>
      </c>
      <c r="H181" s="54" t="s">
        <v>253</v>
      </c>
      <c r="I181" s="54"/>
      <c r="J181" s="8">
        <v>44651</v>
      </c>
      <c r="K181" s="94" t="s">
        <v>254</v>
      </c>
      <c r="L181" s="8">
        <f t="shared" si="3"/>
        <v>44651</v>
      </c>
      <c r="M181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2" spans="1:13" s="6" customFormat="1" ht="15.75" thickBot="1">
      <c r="A182" s="54">
        <v>2022</v>
      </c>
      <c r="B182" s="8">
        <v>44621</v>
      </c>
      <c r="C182" s="8">
        <v>44651</v>
      </c>
      <c r="D182" s="96" t="s">
        <v>307</v>
      </c>
      <c r="E182" s="92" t="s">
        <v>251</v>
      </c>
      <c r="F182" s="93" t="s">
        <v>252</v>
      </c>
      <c r="G182" s="14" t="s">
        <v>44</v>
      </c>
      <c r="H182" s="54" t="s">
        <v>253</v>
      </c>
      <c r="I182" s="54"/>
      <c r="J182" s="8">
        <v>44651</v>
      </c>
      <c r="K182" s="94" t="s">
        <v>254</v>
      </c>
      <c r="L182" s="8">
        <f t="shared" si="3"/>
        <v>44651</v>
      </c>
      <c r="M182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3" spans="1:13" s="6" customFormat="1" ht="15.75" thickBot="1">
      <c r="A183" s="54">
        <v>2022</v>
      </c>
      <c r="B183" s="8">
        <v>44621</v>
      </c>
      <c r="C183" s="8">
        <v>44651</v>
      </c>
      <c r="D183" s="96" t="s">
        <v>308</v>
      </c>
      <c r="E183" s="92" t="s">
        <v>251</v>
      </c>
      <c r="F183" s="93" t="s">
        <v>252</v>
      </c>
      <c r="G183" s="14" t="s">
        <v>44</v>
      </c>
      <c r="H183" s="54" t="s">
        <v>253</v>
      </c>
      <c r="I183" s="54"/>
      <c r="J183" s="8">
        <v>44651</v>
      </c>
      <c r="K183" s="94" t="s">
        <v>254</v>
      </c>
      <c r="L183" s="8">
        <f t="shared" si="3"/>
        <v>44651</v>
      </c>
      <c r="M183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4" spans="1:13" s="6" customFormat="1" ht="15.75" thickBot="1">
      <c r="A184" s="54">
        <v>2022</v>
      </c>
      <c r="B184" s="8">
        <v>44621</v>
      </c>
      <c r="C184" s="8">
        <v>44651</v>
      </c>
      <c r="D184" s="96" t="s">
        <v>309</v>
      </c>
      <c r="E184" s="92" t="s">
        <v>251</v>
      </c>
      <c r="F184" s="93" t="s">
        <v>252</v>
      </c>
      <c r="G184" s="14" t="s">
        <v>44</v>
      </c>
      <c r="H184" s="54" t="s">
        <v>253</v>
      </c>
      <c r="I184" s="54"/>
      <c r="J184" s="8">
        <v>44651</v>
      </c>
      <c r="K184" s="94" t="s">
        <v>254</v>
      </c>
      <c r="L184" s="8">
        <f t="shared" si="3"/>
        <v>44651</v>
      </c>
      <c r="M184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5" spans="1:13" s="6" customFormat="1" ht="15.75" thickBot="1">
      <c r="A185" s="54">
        <v>2022</v>
      </c>
      <c r="B185" s="8">
        <v>44621</v>
      </c>
      <c r="C185" s="8">
        <v>44651</v>
      </c>
      <c r="D185" s="96" t="s">
        <v>310</v>
      </c>
      <c r="E185" s="92" t="s">
        <v>251</v>
      </c>
      <c r="F185" s="93" t="s">
        <v>252</v>
      </c>
      <c r="G185" s="14" t="s">
        <v>44</v>
      </c>
      <c r="H185" s="54" t="s">
        <v>253</v>
      </c>
      <c r="I185" s="54"/>
      <c r="J185" s="8">
        <v>44651</v>
      </c>
      <c r="K185" s="94" t="s">
        <v>254</v>
      </c>
      <c r="L185" s="8">
        <f t="shared" si="3"/>
        <v>44651</v>
      </c>
      <c r="M185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6" spans="1:13" s="6" customFormat="1" ht="15.75" thickBot="1">
      <c r="A186" s="54">
        <v>2022</v>
      </c>
      <c r="B186" s="8">
        <v>44621</v>
      </c>
      <c r="C186" s="8">
        <v>44651</v>
      </c>
      <c r="D186" s="96" t="s">
        <v>311</v>
      </c>
      <c r="E186" s="92" t="s">
        <v>251</v>
      </c>
      <c r="F186" s="93" t="s">
        <v>252</v>
      </c>
      <c r="G186" s="14" t="s">
        <v>44</v>
      </c>
      <c r="H186" s="54" t="s">
        <v>253</v>
      </c>
      <c r="I186" s="54"/>
      <c r="J186" s="8">
        <v>44651</v>
      </c>
      <c r="K186" s="94" t="s">
        <v>254</v>
      </c>
      <c r="L186" s="8">
        <f t="shared" si="3"/>
        <v>44651</v>
      </c>
      <c r="M186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7" spans="1:13" s="6" customFormat="1" ht="26.25" thickBot="1">
      <c r="A187" s="54">
        <v>2022</v>
      </c>
      <c r="B187" s="8">
        <v>44621</v>
      </c>
      <c r="C187" s="8">
        <v>44651</v>
      </c>
      <c r="D187" s="96" t="s">
        <v>312</v>
      </c>
      <c r="E187" s="92" t="s">
        <v>251</v>
      </c>
      <c r="F187" s="93" t="s">
        <v>252</v>
      </c>
      <c r="G187" s="14" t="s">
        <v>44</v>
      </c>
      <c r="H187" s="54" t="s">
        <v>253</v>
      </c>
      <c r="I187" s="54"/>
      <c r="J187" s="8">
        <v>44651</v>
      </c>
      <c r="K187" s="94" t="s">
        <v>254</v>
      </c>
      <c r="L187" s="8">
        <f t="shared" si="3"/>
        <v>44651</v>
      </c>
      <c r="M187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8" spans="1:13" s="6" customFormat="1" ht="26.25" thickBot="1">
      <c r="A188" s="54">
        <v>2022</v>
      </c>
      <c r="B188" s="8">
        <v>44621</v>
      </c>
      <c r="C188" s="8">
        <v>44651</v>
      </c>
      <c r="D188" s="96" t="s">
        <v>313</v>
      </c>
      <c r="E188" s="92" t="s">
        <v>251</v>
      </c>
      <c r="F188" s="93" t="s">
        <v>252</v>
      </c>
      <c r="G188" s="14" t="s">
        <v>44</v>
      </c>
      <c r="H188" s="54" t="s">
        <v>253</v>
      </c>
      <c r="I188" s="54"/>
      <c r="J188" s="8">
        <v>44651</v>
      </c>
      <c r="K188" s="94" t="s">
        <v>254</v>
      </c>
      <c r="L188" s="8">
        <f t="shared" si="3"/>
        <v>44651</v>
      </c>
      <c r="M188" s="97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9" spans="1:13" s="6" customFormat="1" ht="25.5">
      <c r="A189" s="10">
        <v>2022</v>
      </c>
      <c r="B189" s="35">
        <v>44621</v>
      </c>
      <c r="C189" s="35">
        <v>44651</v>
      </c>
      <c r="D189" s="98" t="s">
        <v>314</v>
      </c>
      <c r="E189" s="99" t="s">
        <v>251</v>
      </c>
      <c r="F189" s="100" t="s">
        <v>252</v>
      </c>
      <c r="G189" s="14" t="s">
        <v>44</v>
      </c>
      <c r="H189" s="10" t="s">
        <v>253</v>
      </c>
      <c r="I189" s="10"/>
      <c r="J189" s="8">
        <v>44651</v>
      </c>
      <c r="K189" s="94" t="s">
        <v>254</v>
      </c>
      <c r="L189" s="35">
        <f t="shared" si="3"/>
        <v>44651</v>
      </c>
      <c r="M189" s="101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0" spans="1:13" s="6" customFormat="1">
      <c r="A190" s="10">
        <v>2022</v>
      </c>
      <c r="B190" s="35">
        <v>44621</v>
      </c>
      <c r="C190" s="35">
        <v>44651</v>
      </c>
      <c r="D190" s="102" t="s">
        <v>315</v>
      </c>
      <c r="E190" s="102" t="s">
        <v>251</v>
      </c>
      <c r="F190" s="21" t="s">
        <v>316</v>
      </c>
      <c r="G190" s="14" t="s">
        <v>43</v>
      </c>
      <c r="H190" s="3" t="s">
        <v>317</v>
      </c>
      <c r="I190" s="103" t="s">
        <v>318</v>
      </c>
      <c r="J190" s="8">
        <v>44651</v>
      </c>
      <c r="K190" s="94" t="s">
        <v>254</v>
      </c>
      <c r="L190" s="8">
        <v>44651</v>
      </c>
      <c r="M190" s="101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1" spans="1:13" s="6" customFormat="1" ht="30">
      <c r="A191" s="10">
        <v>2022</v>
      </c>
      <c r="B191" s="35">
        <v>44621</v>
      </c>
      <c r="C191" s="35">
        <v>44651</v>
      </c>
      <c r="D191" s="102" t="s">
        <v>319</v>
      </c>
      <c r="E191" s="102" t="s">
        <v>251</v>
      </c>
      <c r="F191" s="21" t="s">
        <v>316</v>
      </c>
      <c r="G191" s="14" t="s">
        <v>43</v>
      </c>
      <c r="H191" s="3" t="s">
        <v>320</v>
      </c>
      <c r="I191" s="103" t="s">
        <v>321</v>
      </c>
      <c r="J191" s="8">
        <v>44651</v>
      </c>
      <c r="K191" s="94" t="s">
        <v>254</v>
      </c>
      <c r="L191" s="8">
        <v>44651</v>
      </c>
      <c r="M191" s="101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2" spans="1:13" s="6" customFormat="1">
      <c r="A192" s="10">
        <v>2022</v>
      </c>
      <c r="B192" s="35">
        <v>44621</v>
      </c>
      <c r="C192" s="35">
        <v>44651</v>
      </c>
      <c r="D192" s="102" t="s">
        <v>322</v>
      </c>
      <c r="E192" s="102" t="s">
        <v>251</v>
      </c>
      <c r="F192" s="21" t="s">
        <v>316</v>
      </c>
      <c r="G192" s="14" t="s">
        <v>43</v>
      </c>
      <c r="H192" s="3" t="s">
        <v>317</v>
      </c>
      <c r="I192" s="103" t="s">
        <v>323</v>
      </c>
      <c r="J192" s="8">
        <v>44651</v>
      </c>
      <c r="K192" s="94" t="s">
        <v>254</v>
      </c>
      <c r="L192" s="8">
        <v>44651</v>
      </c>
      <c r="M192" s="101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3" spans="1:13" s="6" customFormat="1">
      <c r="A193" s="10">
        <v>2022</v>
      </c>
      <c r="B193" s="35">
        <v>44621</v>
      </c>
      <c r="C193" s="35">
        <v>44651</v>
      </c>
      <c r="D193" s="104" t="s">
        <v>324</v>
      </c>
      <c r="E193" s="104" t="s">
        <v>251</v>
      </c>
      <c r="F193" s="21" t="s">
        <v>316</v>
      </c>
      <c r="G193" s="14" t="s">
        <v>43</v>
      </c>
      <c r="H193" s="3" t="s">
        <v>317</v>
      </c>
      <c r="I193" s="103" t="s">
        <v>325</v>
      </c>
      <c r="J193" s="8">
        <v>44651</v>
      </c>
      <c r="K193" s="94" t="s">
        <v>254</v>
      </c>
      <c r="L193" s="8">
        <v>44651</v>
      </c>
      <c r="M193" s="101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4" spans="1:13" s="6" customFormat="1" ht="30">
      <c r="A194" s="10">
        <v>2022</v>
      </c>
      <c r="B194" s="35">
        <v>44621</v>
      </c>
      <c r="C194" s="35">
        <v>44651</v>
      </c>
      <c r="D194" s="102" t="s">
        <v>326</v>
      </c>
      <c r="E194" s="102" t="s">
        <v>251</v>
      </c>
      <c r="F194" s="21" t="s">
        <v>316</v>
      </c>
      <c r="G194" s="14" t="s">
        <v>43</v>
      </c>
      <c r="H194" s="3" t="s">
        <v>320</v>
      </c>
      <c r="I194" s="103" t="s">
        <v>327</v>
      </c>
      <c r="J194" s="8">
        <v>44651</v>
      </c>
      <c r="K194" s="94" t="s">
        <v>254</v>
      </c>
      <c r="L194" s="8">
        <v>44651</v>
      </c>
      <c r="M194" s="101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5" spans="1:13" s="6" customFormat="1">
      <c r="A195" s="10">
        <v>2022</v>
      </c>
      <c r="B195" s="35">
        <v>44621</v>
      </c>
      <c r="C195" s="35">
        <v>44651</v>
      </c>
      <c r="D195" s="102" t="s">
        <v>328</v>
      </c>
      <c r="E195" s="102" t="s">
        <v>251</v>
      </c>
      <c r="F195" s="21" t="s">
        <v>316</v>
      </c>
      <c r="G195" s="14" t="s">
        <v>43</v>
      </c>
      <c r="H195" s="3" t="s">
        <v>317</v>
      </c>
      <c r="I195" s="103" t="s">
        <v>329</v>
      </c>
      <c r="J195" s="8">
        <v>44651</v>
      </c>
      <c r="K195" s="94" t="s">
        <v>254</v>
      </c>
      <c r="L195" s="8">
        <v>44651</v>
      </c>
      <c r="M195" s="101" t="str">
        <f t="shared" ref="M195:M232" si="4">M194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6" spans="1:13" s="6" customFormat="1">
      <c r="A196" s="10">
        <v>2022</v>
      </c>
      <c r="B196" s="35">
        <v>44621</v>
      </c>
      <c r="C196" s="35">
        <v>44651</v>
      </c>
      <c r="D196" s="102" t="s">
        <v>330</v>
      </c>
      <c r="E196" s="102" t="s">
        <v>251</v>
      </c>
      <c r="F196" s="21" t="s">
        <v>316</v>
      </c>
      <c r="G196" s="14" t="s">
        <v>43</v>
      </c>
      <c r="H196" s="3" t="s">
        <v>317</v>
      </c>
      <c r="I196" s="103" t="s">
        <v>331</v>
      </c>
      <c r="J196" s="8">
        <v>44651</v>
      </c>
      <c r="K196" s="94" t="s">
        <v>254</v>
      </c>
      <c r="L196" s="8">
        <v>44651</v>
      </c>
      <c r="M196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7" spans="1:13" s="6" customFormat="1" ht="30">
      <c r="A197" s="10">
        <v>2022</v>
      </c>
      <c r="B197" s="35">
        <v>44621</v>
      </c>
      <c r="C197" s="35">
        <v>44651</v>
      </c>
      <c r="D197" s="105" t="s">
        <v>332</v>
      </c>
      <c r="E197" s="102" t="s">
        <v>251</v>
      </c>
      <c r="F197" s="21" t="s">
        <v>316</v>
      </c>
      <c r="G197" s="14" t="s">
        <v>43</v>
      </c>
      <c r="H197" s="3" t="s">
        <v>320</v>
      </c>
      <c r="I197" s="71" t="s">
        <v>333</v>
      </c>
      <c r="J197" s="8">
        <v>44651</v>
      </c>
      <c r="K197" s="94" t="s">
        <v>254</v>
      </c>
      <c r="L197" s="8">
        <v>44651</v>
      </c>
      <c r="M197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8" spans="1:13" s="6" customFormat="1">
      <c r="A198" s="10">
        <v>2022</v>
      </c>
      <c r="B198" s="35">
        <v>44621</v>
      </c>
      <c r="C198" s="35">
        <v>44651</v>
      </c>
      <c r="D198" s="106" t="s">
        <v>334</v>
      </c>
      <c r="E198" s="102" t="s">
        <v>251</v>
      </c>
      <c r="F198" s="21" t="s">
        <v>316</v>
      </c>
      <c r="G198" s="14" t="s">
        <v>43</v>
      </c>
      <c r="H198" s="3" t="s">
        <v>335</v>
      </c>
      <c r="I198" s="103" t="s">
        <v>336</v>
      </c>
      <c r="J198" s="8">
        <v>44651</v>
      </c>
      <c r="K198" s="94" t="s">
        <v>254</v>
      </c>
      <c r="L198" s="8">
        <v>44651</v>
      </c>
      <c r="M198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9" spans="1:13" s="6" customFormat="1" ht="30">
      <c r="A199" s="10">
        <v>2022</v>
      </c>
      <c r="B199" s="35">
        <v>44621</v>
      </c>
      <c r="C199" s="35">
        <v>44651</v>
      </c>
      <c r="D199" s="106" t="s">
        <v>337</v>
      </c>
      <c r="E199" s="102" t="s">
        <v>251</v>
      </c>
      <c r="F199" s="21" t="s">
        <v>316</v>
      </c>
      <c r="G199" s="14" t="s">
        <v>43</v>
      </c>
      <c r="H199" s="3" t="s">
        <v>320</v>
      </c>
      <c r="I199" s="103" t="s">
        <v>338</v>
      </c>
      <c r="J199" s="8">
        <v>44651</v>
      </c>
      <c r="K199" s="94" t="s">
        <v>254</v>
      </c>
      <c r="L199" s="8">
        <v>44651</v>
      </c>
      <c r="M199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0" spans="1:13" s="6" customFormat="1">
      <c r="A200" s="10">
        <v>2022</v>
      </c>
      <c r="B200" s="35">
        <v>44621</v>
      </c>
      <c r="C200" s="35">
        <v>44651</v>
      </c>
      <c r="D200" s="106" t="s">
        <v>339</v>
      </c>
      <c r="E200" s="102" t="s">
        <v>251</v>
      </c>
      <c r="F200" s="21" t="s">
        <v>316</v>
      </c>
      <c r="G200" s="14" t="s">
        <v>43</v>
      </c>
      <c r="H200" s="3" t="s">
        <v>335</v>
      </c>
      <c r="I200" s="103" t="s">
        <v>340</v>
      </c>
      <c r="J200" s="8">
        <v>44651</v>
      </c>
      <c r="K200" s="94" t="s">
        <v>254</v>
      </c>
      <c r="L200" s="8">
        <v>44651</v>
      </c>
      <c r="M200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1" spans="1:13" s="6" customFormat="1" ht="30">
      <c r="A201" s="10">
        <v>2022</v>
      </c>
      <c r="B201" s="35">
        <v>44621</v>
      </c>
      <c r="C201" s="35">
        <v>44651</v>
      </c>
      <c r="D201" s="106" t="s">
        <v>341</v>
      </c>
      <c r="E201" s="102" t="s">
        <v>251</v>
      </c>
      <c r="F201" s="21" t="s">
        <v>316</v>
      </c>
      <c r="G201" s="14" t="s">
        <v>43</v>
      </c>
      <c r="H201" s="3" t="s">
        <v>320</v>
      </c>
      <c r="I201" s="103" t="s">
        <v>342</v>
      </c>
      <c r="J201" s="8">
        <v>44651</v>
      </c>
      <c r="K201" s="94" t="s">
        <v>254</v>
      </c>
      <c r="L201" s="8">
        <v>44651</v>
      </c>
      <c r="M201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2" spans="1:13" s="6" customFormat="1" ht="30">
      <c r="A202" s="10">
        <v>2022</v>
      </c>
      <c r="B202" s="35">
        <v>44621</v>
      </c>
      <c r="C202" s="35">
        <v>44651</v>
      </c>
      <c r="D202" s="106" t="s">
        <v>343</v>
      </c>
      <c r="E202" s="102" t="s">
        <v>251</v>
      </c>
      <c r="F202" s="21" t="s">
        <v>316</v>
      </c>
      <c r="G202" s="14" t="s">
        <v>43</v>
      </c>
      <c r="H202" s="3" t="s">
        <v>320</v>
      </c>
      <c r="I202" s="103" t="s">
        <v>344</v>
      </c>
      <c r="J202" s="8">
        <v>44651</v>
      </c>
      <c r="K202" s="94" t="s">
        <v>254</v>
      </c>
      <c r="L202" s="8">
        <v>44651</v>
      </c>
      <c r="M202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3" spans="1:13" s="6" customFormat="1">
      <c r="A203" s="10">
        <v>2022</v>
      </c>
      <c r="B203" s="35">
        <v>44621</v>
      </c>
      <c r="C203" s="35">
        <v>44651</v>
      </c>
      <c r="D203" s="102" t="s">
        <v>345</v>
      </c>
      <c r="E203" s="102" t="s">
        <v>251</v>
      </c>
      <c r="F203" s="21" t="s">
        <v>316</v>
      </c>
      <c r="G203" s="14" t="s">
        <v>43</v>
      </c>
      <c r="H203" s="3" t="s">
        <v>346</v>
      </c>
      <c r="I203" s="103" t="s">
        <v>347</v>
      </c>
      <c r="J203" s="8">
        <v>44651</v>
      </c>
      <c r="K203" s="94" t="s">
        <v>254</v>
      </c>
      <c r="L203" s="8">
        <v>44651</v>
      </c>
      <c r="M203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4" spans="1:13" s="6" customFormat="1" ht="30">
      <c r="A204" s="10">
        <v>2022</v>
      </c>
      <c r="B204" s="35">
        <v>44621</v>
      </c>
      <c r="C204" s="35">
        <v>44651</v>
      </c>
      <c r="D204" s="106" t="s">
        <v>348</v>
      </c>
      <c r="E204" s="102" t="s">
        <v>251</v>
      </c>
      <c r="F204" s="21" t="s">
        <v>316</v>
      </c>
      <c r="G204" s="14" t="s">
        <v>43</v>
      </c>
      <c r="H204" s="3" t="s">
        <v>320</v>
      </c>
      <c r="I204" s="103" t="s">
        <v>349</v>
      </c>
      <c r="J204" s="8">
        <v>44651</v>
      </c>
      <c r="K204" s="94" t="s">
        <v>254</v>
      </c>
      <c r="L204" s="8">
        <v>44651</v>
      </c>
      <c r="M204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5" spans="1:13" s="6" customFormat="1" ht="30">
      <c r="A205" s="10">
        <v>2022</v>
      </c>
      <c r="B205" s="35">
        <v>44621</v>
      </c>
      <c r="C205" s="35">
        <v>44651</v>
      </c>
      <c r="D205" s="102" t="s">
        <v>350</v>
      </c>
      <c r="E205" s="102" t="s">
        <v>251</v>
      </c>
      <c r="F205" s="21" t="s">
        <v>316</v>
      </c>
      <c r="G205" s="14" t="s">
        <v>43</v>
      </c>
      <c r="H205" s="3" t="s">
        <v>320</v>
      </c>
      <c r="I205" s="103" t="s">
        <v>351</v>
      </c>
      <c r="J205" s="8">
        <v>44651</v>
      </c>
      <c r="K205" s="94" t="s">
        <v>254</v>
      </c>
      <c r="L205" s="8">
        <v>44651</v>
      </c>
      <c r="M205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6" spans="1:13" s="6" customFormat="1" ht="30">
      <c r="A206" s="10">
        <v>2022</v>
      </c>
      <c r="B206" s="35">
        <v>44621</v>
      </c>
      <c r="C206" s="35">
        <v>44651</v>
      </c>
      <c r="D206" s="102" t="s">
        <v>352</v>
      </c>
      <c r="E206" s="102" t="s">
        <v>251</v>
      </c>
      <c r="F206" s="21" t="s">
        <v>316</v>
      </c>
      <c r="G206" s="14" t="s">
        <v>43</v>
      </c>
      <c r="H206" s="3" t="s">
        <v>320</v>
      </c>
      <c r="I206" s="103" t="s">
        <v>353</v>
      </c>
      <c r="J206" s="8">
        <v>44651</v>
      </c>
      <c r="K206" s="94" t="s">
        <v>254</v>
      </c>
      <c r="L206" s="8">
        <v>44651</v>
      </c>
      <c r="M206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7" spans="1:13" s="6" customFormat="1" ht="30">
      <c r="A207" s="10">
        <v>2022</v>
      </c>
      <c r="B207" s="35">
        <v>44621</v>
      </c>
      <c r="C207" s="35">
        <v>44651</v>
      </c>
      <c r="D207" s="106" t="s">
        <v>354</v>
      </c>
      <c r="E207" s="102" t="s">
        <v>251</v>
      </c>
      <c r="F207" s="21" t="s">
        <v>316</v>
      </c>
      <c r="G207" s="14" t="s">
        <v>43</v>
      </c>
      <c r="H207" s="3" t="s">
        <v>320</v>
      </c>
      <c r="I207" s="103" t="s">
        <v>355</v>
      </c>
      <c r="J207" s="8">
        <v>44651</v>
      </c>
      <c r="K207" s="94" t="s">
        <v>254</v>
      </c>
      <c r="L207" s="8">
        <v>44651</v>
      </c>
      <c r="M207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8" spans="1:13" s="6" customFormat="1" ht="30">
      <c r="A208" s="10">
        <v>2022</v>
      </c>
      <c r="B208" s="35">
        <v>44621</v>
      </c>
      <c r="C208" s="35">
        <v>44651</v>
      </c>
      <c r="D208" s="102" t="s">
        <v>356</v>
      </c>
      <c r="E208" s="102" t="s">
        <v>251</v>
      </c>
      <c r="F208" s="21" t="s">
        <v>316</v>
      </c>
      <c r="G208" s="14" t="s">
        <v>43</v>
      </c>
      <c r="H208" s="3" t="s">
        <v>320</v>
      </c>
      <c r="I208" s="103" t="s">
        <v>357</v>
      </c>
      <c r="J208" s="8">
        <v>44651</v>
      </c>
      <c r="K208" s="94" t="s">
        <v>254</v>
      </c>
      <c r="L208" s="8">
        <v>44651</v>
      </c>
      <c r="M208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9" spans="1:13" s="6" customFormat="1" ht="30">
      <c r="A209" s="10">
        <v>2022</v>
      </c>
      <c r="B209" s="35">
        <v>44621</v>
      </c>
      <c r="C209" s="35">
        <v>44651</v>
      </c>
      <c r="D209" s="106" t="s">
        <v>358</v>
      </c>
      <c r="E209" s="102" t="s">
        <v>251</v>
      </c>
      <c r="F209" s="21" t="s">
        <v>316</v>
      </c>
      <c r="G209" s="14" t="s">
        <v>43</v>
      </c>
      <c r="H209" s="3" t="s">
        <v>320</v>
      </c>
      <c r="I209" s="103" t="s">
        <v>359</v>
      </c>
      <c r="J209" s="8">
        <v>44651</v>
      </c>
      <c r="K209" s="94" t="s">
        <v>254</v>
      </c>
      <c r="L209" s="8">
        <v>44651</v>
      </c>
      <c r="M209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0" spans="1:13" s="6" customFormat="1">
      <c r="A210" s="10">
        <v>2022</v>
      </c>
      <c r="B210" s="35">
        <v>44621</v>
      </c>
      <c r="C210" s="35">
        <v>44651</v>
      </c>
      <c r="D210" s="106" t="s">
        <v>360</v>
      </c>
      <c r="E210" s="102" t="s">
        <v>251</v>
      </c>
      <c r="F210" s="21" t="s">
        <v>316</v>
      </c>
      <c r="G210" s="14" t="s">
        <v>43</v>
      </c>
      <c r="H210" s="54" t="s">
        <v>335</v>
      </c>
      <c r="I210" s="103" t="s">
        <v>361</v>
      </c>
      <c r="J210" s="8">
        <v>44651</v>
      </c>
      <c r="K210" s="94" t="s">
        <v>254</v>
      </c>
      <c r="L210" s="8">
        <v>44651</v>
      </c>
      <c r="M210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1" spans="1:13" s="6" customFormat="1" ht="30">
      <c r="A211" s="10">
        <v>2022</v>
      </c>
      <c r="B211" s="35">
        <v>44621</v>
      </c>
      <c r="C211" s="35">
        <v>44651</v>
      </c>
      <c r="D211" s="102" t="s">
        <v>362</v>
      </c>
      <c r="E211" s="102" t="s">
        <v>251</v>
      </c>
      <c r="F211" s="21" t="s">
        <v>316</v>
      </c>
      <c r="G211" s="14" t="s">
        <v>43</v>
      </c>
      <c r="H211" s="3" t="s">
        <v>320</v>
      </c>
      <c r="I211" s="103" t="s">
        <v>363</v>
      </c>
      <c r="J211" s="8">
        <v>44651</v>
      </c>
      <c r="K211" s="94" t="s">
        <v>254</v>
      </c>
      <c r="L211" s="8">
        <v>44651</v>
      </c>
      <c r="M211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2" spans="1:13" s="6" customFormat="1" ht="30">
      <c r="A212" s="10">
        <v>2022</v>
      </c>
      <c r="B212" s="35">
        <v>44621</v>
      </c>
      <c r="C212" s="35">
        <v>44651</v>
      </c>
      <c r="D212" s="102" t="s">
        <v>364</v>
      </c>
      <c r="E212" s="102" t="s">
        <v>251</v>
      </c>
      <c r="F212" s="21" t="s">
        <v>316</v>
      </c>
      <c r="G212" s="14" t="s">
        <v>43</v>
      </c>
      <c r="H212" s="3" t="s">
        <v>320</v>
      </c>
      <c r="I212" s="103" t="s">
        <v>365</v>
      </c>
      <c r="J212" s="8">
        <v>44651</v>
      </c>
      <c r="K212" s="94" t="s">
        <v>254</v>
      </c>
      <c r="L212" s="8">
        <v>44651</v>
      </c>
      <c r="M212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3" spans="1:13" s="6" customFormat="1" ht="30">
      <c r="A213" s="10">
        <v>2022</v>
      </c>
      <c r="B213" s="35">
        <v>44621</v>
      </c>
      <c r="C213" s="35">
        <v>44651</v>
      </c>
      <c r="D213" s="102" t="s">
        <v>366</v>
      </c>
      <c r="E213" s="102" t="s">
        <v>251</v>
      </c>
      <c r="F213" s="21" t="s">
        <v>316</v>
      </c>
      <c r="G213" s="14" t="s">
        <v>43</v>
      </c>
      <c r="H213" s="3" t="s">
        <v>320</v>
      </c>
      <c r="I213" s="103" t="s">
        <v>367</v>
      </c>
      <c r="J213" s="8">
        <v>44651</v>
      </c>
      <c r="K213" s="94" t="s">
        <v>254</v>
      </c>
      <c r="L213" s="8">
        <v>44651</v>
      </c>
      <c r="M213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4" spans="1:13" s="6" customFormat="1" ht="30">
      <c r="A214" s="10">
        <v>2022</v>
      </c>
      <c r="B214" s="35">
        <v>44621</v>
      </c>
      <c r="C214" s="35">
        <v>44651</v>
      </c>
      <c r="D214" s="102" t="s">
        <v>368</v>
      </c>
      <c r="E214" s="102" t="s">
        <v>251</v>
      </c>
      <c r="F214" s="21" t="s">
        <v>316</v>
      </c>
      <c r="G214" s="14" t="s">
        <v>43</v>
      </c>
      <c r="H214" s="3" t="s">
        <v>320</v>
      </c>
      <c r="I214" s="103" t="s">
        <v>369</v>
      </c>
      <c r="J214" s="8">
        <v>44651</v>
      </c>
      <c r="K214" s="94" t="s">
        <v>254</v>
      </c>
      <c r="L214" s="8">
        <v>44651</v>
      </c>
      <c r="M214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5" spans="1:13" s="6" customFormat="1" ht="30">
      <c r="A215" s="10">
        <v>2022</v>
      </c>
      <c r="B215" s="35">
        <v>44621</v>
      </c>
      <c r="C215" s="35">
        <v>44651</v>
      </c>
      <c r="D215" s="102" t="s">
        <v>370</v>
      </c>
      <c r="E215" s="102" t="s">
        <v>251</v>
      </c>
      <c r="F215" s="21" t="s">
        <v>316</v>
      </c>
      <c r="G215" s="14" t="s">
        <v>43</v>
      </c>
      <c r="H215" s="3" t="s">
        <v>320</v>
      </c>
      <c r="I215" s="103" t="s">
        <v>371</v>
      </c>
      <c r="J215" s="8">
        <v>44651</v>
      </c>
      <c r="K215" s="94" t="s">
        <v>254</v>
      </c>
      <c r="L215" s="8">
        <v>44651</v>
      </c>
      <c r="M215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6" spans="1:13" s="6" customFormat="1">
      <c r="A216" s="10">
        <v>2022</v>
      </c>
      <c r="B216" s="35">
        <v>44621</v>
      </c>
      <c r="C216" s="35">
        <v>44651</v>
      </c>
      <c r="D216" s="102" t="s">
        <v>372</v>
      </c>
      <c r="E216" s="102" t="s">
        <v>251</v>
      </c>
      <c r="F216" s="21" t="s">
        <v>316</v>
      </c>
      <c r="G216" s="14" t="s">
        <v>43</v>
      </c>
      <c r="H216" s="3" t="s">
        <v>317</v>
      </c>
      <c r="I216" s="103" t="s">
        <v>373</v>
      </c>
      <c r="J216" s="8">
        <v>44651</v>
      </c>
      <c r="K216" s="94" t="s">
        <v>254</v>
      </c>
      <c r="L216" s="8">
        <v>44651</v>
      </c>
      <c r="M216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7" spans="1:13" s="6" customFormat="1" ht="30">
      <c r="A217" s="10">
        <v>2022</v>
      </c>
      <c r="B217" s="35">
        <v>44621</v>
      </c>
      <c r="C217" s="35">
        <v>44651</v>
      </c>
      <c r="D217" s="106" t="s">
        <v>374</v>
      </c>
      <c r="E217" s="102" t="s">
        <v>251</v>
      </c>
      <c r="F217" s="21" t="s">
        <v>316</v>
      </c>
      <c r="G217" s="14" t="s">
        <v>43</v>
      </c>
      <c r="H217" s="3" t="s">
        <v>320</v>
      </c>
      <c r="I217" s="103" t="s">
        <v>375</v>
      </c>
      <c r="J217" s="8">
        <v>44651</v>
      </c>
      <c r="K217" s="94" t="s">
        <v>254</v>
      </c>
      <c r="L217" s="8">
        <v>44651</v>
      </c>
      <c r="M217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8" spans="1:13" s="6" customFormat="1" ht="30">
      <c r="A218" s="10">
        <v>2022</v>
      </c>
      <c r="B218" s="35">
        <v>44621</v>
      </c>
      <c r="C218" s="35">
        <v>44651</v>
      </c>
      <c r="D218" s="106" t="s">
        <v>376</v>
      </c>
      <c r="E218" s="102" t="s">
        <v>251</v>
      </c>
      <c r="F218" s="21" t="s">
        <v>316</v>
      </c>
      <c r="G218" s="14" t="s">
        <v>43</v>
      </c>
      <c r="H218" s="3" t="s">
        <v>320</v>
      </c>
      <c r="I218" s="103" t="s">
        <v>377</v>
      </c>
      <c r="J218" s="8">
        <v>44651</v>
      </c>
      <c r="K218" s="94" t="s">
        <v>254</v>
      </c>
      <c r="L218" s="8">
        <v>44651</v>
      </c>
      <c r="M218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9" spans="1:13" s="6" customFormat="1" ht="30">
      <c r="A219" s="10">
        <v>2022</v>
      </c>
      <c r="B219" s="35">
        <v>44621</v>
      </c>
      <c r="C219" s="35">
        <v>44651</v>
      </c>
      <c r="D219" s="106" t="s">
        <v>378</v>
      </c>
      <c r="E219" s="102" t="s">
        <v>251</v>
      </c>
      <c r="F219" s="21" t="s">
        <v>316</v>
      </c>
      <c r="G219" s="14" t="s">
        <v>43</v>
      </c>
      <c r="H219" s="3" t="s">
        <v>320</v>
      </c>
      <c r="I219" s="103" t="s">
        <v>379</v>
      </c>
      <c r="J219" s="8">
        <v>44651</v>
      </c>
      <c r="K219" s="94" t="s">
        <v>254</v>
      </c>
      <c r="L219" s="8">
        <v>44651</v>
      </c>
      <c r="M219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0" spans="1:13" s="6" customFormat="1" ht="30">
      <c r="A220" s="10">
        <v>2022</v>
      </c>
      <c r="B220" s="35">
        <v>44621</v>
      </c>
      <c r="C220" s="35">
        <v>44651</v>
      </c>
      <c r="D220" s="102" t="s">
        <v>380</v>
      </c>
      <c r="E220" s="102" t="s">
        <v>251</v>
      </c>
      <c r="F220" s="21" t="s">
        <v>316</v>
      </c>
      <c r="G220" s="14" t="s">
        <v>43</v>
      </c>
      <c r="H220" s="3" t="s">
        <v>320</v>
      </c>
      <c r="I220" s="103" t="s">
        <v>381</v>
      </c>
      <c r="J220" s="8">
        <v>44651</v>
      </c>
      <c r="K220" s="94" t="s">
        <v>254</v>
      </c>
      <c r="L220" s="8">
        <v>44651</v>
      </c>
      <c r="M220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1" spans="1:13" s="6" customFormat="1">
      <c r="A221" s="10">
        <v>2022</v>
      </c>
      <c r="B221" s="35">
        <v>44621</v>
      </c>
      <c r="C221" s="35">
        <v>44651</v>
      </c>
      <c r="D221" s="102" t="s">
        <v>382</v>
      </c>
      <c r="E221" s="102" t="s">
        <v>251</v>
      </c>
      <c r="F221" s="21" t="s">
        <v>316</v>
      </c>
      <c r="G221" s="14" t="s">
        <v>43</v>
      </c>
      <c r="H221" s="3" t="s">
        <v>317</v>
      </c>
      <c r="I221" s="103" t="s">
        <v>383</v>
      </c>
      <c r="J221" s="8">
        <v>44651</v>
      </c>
      <c r="K221" s="94" t="s">
        <v>254</v>
      </c>
      <c r="L221" s="8">
        <v>44651</v>
      </c>
      <c r="M221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2" spans="1:13" s="6" customFormat="1">
      <c r="A222" s="10">
        <v>2022</v>
      </c>
      <c r="B222" s="35">
        <v>44621</v>
      </c>
      <c r="C222" s="35">
        <v>44651</v>
      </c>
      <c r="D222" s="106" t="s">
        <v>384</v>
      </c>
      <c r="E222" s="102" t="s">
        <v>251</v>
      </c>
      <c r="F222" s="21" t="s">
        <v>316</v>
      </c>
      <c r="G222" s="14" t="s">
        <v>43</v>
      </c>
      <c r="H222" s="3" t="s">
        <v>317</v>
      </c>
      <c r="I222" s="103" t="s">
        <v>385</v>
      </c>
      <c r="J222" s="8">
        <v>44651</v>
      </c>
      <c r="K222" s="94" t="s">
        <v>254</v>
      </c>
      <c r="L222" s="8">
        <v>44651</v>
      </c>
      <c r="M222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3" spans="1:13" s="6" customFormat="1" ht="30">
      <c r="A223" s="10">
        <v>2022</v>
      </c>
      <c r="B223" s="35">
        <v>44621</v>
      </c>
      <c r="C223" s="35">
        <v>44651</v>
      </c>
      <c r="D223" s="102" t="s">
        <v>386</v>
      </c>
      <c r="E223" s="102" t="s">
        <v>251</v>
      </c>
      <c r="F223" s="21" t="s">
        <v>316</v>
      </c>
      <c r="G223" s="14" t="s">
        <v>43</v>
      </c>
      <c r="H223" s="3" t="s">
        <v>320</v>
      </c>
      <c r="I223" s="103" t="s">
        <v>387</v>
      </c>
      <c r="J223" s="8">
        <v>44651</v>
      </c>
      <c r="K223" s="94" t="s">
        <v>254</v>
      </c>
      <c r="L223" s="8">
        <v>44651</v>
      </c>
      <c r="M223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4" spans="1:13" s="6" customFormat="1" ht="30">
      <c r="A224" s="10">
        <v>2022</v>
      </c>
      <c r="B224" s="35">
        <v>44621</v>
      </c>
      <c r="C224" s="35">
        <v>44651</v>
      </c>
      <c r="D224" s="102" t="s">
        <v>388</v>
      </c>
      <c r="E224" s="102" t="s">
        <v>251</v>
      </c>
      <c r="F224" s="21" t="s">
        <v>316</v>
      </c>
      <c r="G224" s="14" t="s">
        <v>43</v>
      </c>
      <c r="H224" s="3" t="s">
        <v>320</v>
      </c>
      <c r="I224" s="103" t="s">
        <v>389</v>
      </c>
      <c r="J224" s="8">
        <v>44651</v>
      </c>
      <c r="K224" s="94" t="s">
        <v>254</v>
      </c>
      <c r="L224" s="8">
        <v>44651</v>
      </c>
      <c r="M224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5" spans="1:13" s="6" customFormat="1" ht="30">
      <c r="A225" s="10">
        <v>2022</v>
      </c>
      <c r="B225" s="35">
        <v>44621</v>
      </c>
      <c r="C225" s="35">
        <v>44651</v>
      </c>
      <c r="D225" s="102" t="s">
        <v>390</v>
      </c>
      <c r="E225" s="102" t="s">
        <v>251</v>
      </c>
      <c r="F225" s="21" t="s">
        <v>316</v>
      </c>
      <c r="G225" s="14" t="s">
        <v>43</v>
      </c>
      <c r="H225" s="3" t="s">
        <v>320</v>
      </c>
      <c r="I225" s="103" t="s">
        <v>391</v>
      </c>
      <c r="J225" s="8">
        <v>44651</v>
      </c>
      <c r="K225" s="94" t="s">
        <v>254</v>
      </c>
      <c r="L225" s="8">
        <v>44651</v>
      </c>
      <c r="M225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6" spans="1:13" s="6" customFormat="1" ht="30">
      <c r="A226" s="10">
        <v>2022</v>
      </c>
      <c r="B226" s="35">
        <v>44621</v>
      </c>
      <c r="C226" s="35">
        <v>44651</v>
      </c>
      <c r="D226" s="102" t="s">
        <v>392</v>
      </c>
      <c r="E226" s="102" t="s">
        <v>251</v>
      </c>
      <c r="F226" s="21" t="s">
        <v>316</v>
      </c>
      <c r="G226" s="14" t="s">
        <v>43</v>
      </c>
      <c r="H226" s="3" t="s">
        <v>320</v>
      </c>
      <c r="I226" s="71" t="s">
        <v>393</v>
      </c>
      <c r="J226" s="8">
        <v>44651</v>
      </c>
      <c r="K226" s="94" t="s">
        <v>254</v>
      </c>
      <c r="L226" s="8">
        <v>44651</v>
      </c>
      <c r="M226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7" spans="1:13" s="6" customFormat="1">
      <c r="A227" s="10">
        <v>2022</v>
      </c>
      <c r="B227" s="35">
        <v>44621</v>
      </c>
      <c r="C227" s="35">
        <v>44651</v>
      </c>
      <c r="D227" s="102" t="s">
        <v>394</v>
      </c>
      <c r="E227" s="102" t="s">
        <v>251</v>
      </c>
      <c r="F227" s="21" t="s">
        <v>316</v>
      </c>
      <c r="G227" s="14" t="s">
        <v>43</v>
      </c>
      <c r="H227" s="3" t="s">
        <v>317</v>
      </c>
      <c r="I227" s="71" t="s">
        <v>395</v>
      </c>
      <c r="J227" s="8">
        <v>44651</v>
      </c>
      <c r="K227" s="94" t="s">
        <v>254</v>
      </c>
      <c r="L227" s="8">
        <v>44651</v>
      </c>
      <c r="M227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8" spans="1:13" s="6" customFormat="1">
      <c r="A228" s="10">
        <v>2022</v>
      </c>
      <c r="B228" s="35">
        <v>44621</v>
      </c>
      <c r="C228" s="35">
        <v>44651</v>
      </c>
      <c r="D228" s="102" t="s">
        <v>396</v>
      </c>
      <c r="E228" s="102" t="s">
        <v>251</v>
      </c>
      <c r="F228" s="21" t="s">
        <v>316</v>
      </c>
      <c r="G228" s="14" t="s">
        <v>43</v>
      </c>
      <c r="H228" s="3" t="s">
        <v>317</v>
      </c>
      <c r="I228" s="71" t="s">
        <v>397</v>
      </c>
      <c r="J228" s="8">
        <v>44651</v>
      </c>
      <c r="K228" s="94" t="s">
        <v>254</v>
      </c>
      <c r="L228" s="8">
        <v>44651</v>
      </c>
      <c r="M228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9" spans="1:13" s="6" customFormat="1" ht="30">
      <c r="A229" s="10">
        <v>2022</v>
      </c>
      <c r="B229" s="35">
        <v>44621</v>
      </c>
      <c r="C229" s="35">
        <v>44651</v>
      </c>
      <c r="D229" s="106" t="s">
        <v>250</v>
      </c>
      <c r="E229" s="102" t="s">
        <v>251</v>
      </c>
      <c r="F229" s="21" t="s">
        <v>316</v>
      </c>
      <c r="G229" s="14" t="s">
        <v>43</v>
      </c>
      <c r="H229" s="3" t="s">
        <v>320</v>
      </c>
      <c r="I229" s="71" t="s">
        <v>398</v>
      </c>
      <c r="J229" s="8">
        <v>44651</v>
      </c>
      <c r="K229" s="94" t="s">
        <v>254</v>
      </c>
      <c r="L229" s="8">
        <v>44651</v>
      </c>
      <c r="M229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0" spans="1:13" s="6" customFormat="1">
      <c r="A230" s="10">
        <v>2022</v>
      </c>
      <c r="B230" s="35">
        <v>44621</v>
      </c>
      <c r="C230" s="35">
        <v>44651</v>
      </c>
      <c r="D230" s="102" t="s">
        <v>256</v>
      </c>
      <c r="E230" s="102" t="s">
        <v>251</v>
      </c>
      <c r="F230" s="21" t="s">
        <v>316</v>
      </c>
      <c r="G230" s="14" t="s">
        <v>43</v>
      </c>
      <c r="H230" s="3" t="s">
        <v>399</v>
      </c>
      <c r="I230" s="71" t="s">
        <v>400</v>
      </c>
      <c r="J230" s="8">
        <v>44651</v>
      </c>
      <c r="K230" s="94" t="s">
        <v>254</v>
      </c>
      <c r="L230" s="8">
        <v>44651</v>
      </c>
      <c r="M230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1" spans="1:13" s="6" customFormat="1">
      <c r="A231" s="10">
        <v>2022</v>
      </c>
      <c r="B231" s="35">
        <v>44621</v>
      </c>
      <c r="C231" s="35">
        <v>44651</v>
      </c>
      <c r="D231" s="102" t="s">
        <v>257</v>
      </c>
      <c r="E231" s="102" t="s">
        <v>251</v>
      </c>
      <c r="F231" s="21" t="s">
        <v>316</v>
      </c>
      <c r="G231" s="14" t="s">
        <v>43</v>
      </c>
      <c r="H231" s="3" t="s">
        <v>399</v>
      </c>
      <c r="I231" s="71" t="s">
        <v>401</v>
      </c>
      <c r="J231" s="8">
        <v>44651</v>
      </c>
      <c r="K231" s="94" t="s">
        <v>254</v>
      </c>
      <c r="L231" s="8">
        <v>44651</v>
      </c>
      <c r="M231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2" spans="1:13" s="6" customFormat="1" ht="30">
      <c r="A232" s="10">
        <v>2022</v>
      </c>
      <c r="B232" s="35">
        <v>44621</v>
      </c>
      <c r="C232" s="35">
        <v>44651</v>
      </c>
      <c r="D232" s="102" t="s">
        <v>402</v>
      </c>
      <c r="E232" s="102" t="s">
        <v>251</v>
      </c>
      <c r="F232" s="21" t="s">
        <v>316</v>
      </c>
      <c r="G232" s="14" t="s">
        <v>43</v>
      </c>
      <c r="H232" s="3" t="s">
        <v>403</v>
      </c>
      <c r="I232" s="71" t="s">
        <v>404</v>
      </c>
      <c r="J232" s="8">
        <v>44651</v>
      </c>
      <c r="K232" s="94" t="s">
        <v>254</v>
      </c>
      <c r="L232" s="8">
        <v>44651</v>
      </c>
      <c r="M232" s="101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</sheetData>
  <autoFilter ref="A7:M75">
    <sortState ref="A8:M33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5 G130:G189">
      <formula1>Hidden_26</formula1>
    </dataValidation>
  </dataValidations>
  <hyperlinks>
    <hyperlink ref="I49" r:id="rId1"/>
    <hyperlink ref="I50" r:id="rId2"/>
    <hyperlink ref="I51" r:id="rId3"/>
    <hyperlink ref="I57" r:id="rId4"/>
    <hyperlink ref="I58" r:id="rId5"/>
    <hyperlink ref="I59" r:id="rId6"/>
    <hyperlink ref="I60" r:id="rId7"/>
    <hyperlink ref="I61" r:id="rId8"/>
    <hyperlink ref="I62" r:id="rId9"/>
    <hyperlink ref="I63" r:id="rId10"/>
    <hyperlink ref="I64" r:id="rId11"/>
    <hyperlink ref="I65" r:id="rId12"/>
    <hyperlink ref="I66" r:id="rId13"/>
    <hyperlink ref="I67" r:id="rId14"/>
    <hyperlink ref="I52" r:id="rId15"/>
    <hyperlink ref="I53" r:id="rId16"/>
    <hyperlink ref="I54" r:id="rId17"/>
    <hyperlink ref="I55" r:id="rId18"/>
    <hyperlink ref="I56" r:id="rId19"/>
    <hyperlink ref="I12" r:id="rId20"/>
    <hyperlink ref="I13" r:id="rId21"/>
    <hyperlink ref="I26" r:id="rId22"/>
    <hyperlink ref="I68" r:id="rId23"/>
    <hyperlink ref="I69" r:id="rId24"/>
    <hyperlink ref="I70" r:id="rId25"/>
    <hyperlink ref="I71" r:id="rId26"/>
    <hyperlink ref="I72" r:id="rId27"/>
    <hyperlink ref="I73" r:id="rId28"/>
    <hyperlink ref="I74" r:id="rId29"/>
    <hyperlink ref="I75" r:id="rId30"/>
    <hyperlink ref="I100" r:id="rId31"/>
    <hyperlink ref="I101" r:id="rId32"/>
    <hyperlink ref="I121" r:id="rId33"/>
    <hyperlink ref="I127" r:id="rId34"/>
    <hyperlink ref="I77" r:id="rId35"/>
    <hyperlink ref="I95" r:id="rId36"/>
    <hyperlink ref="I82" r:id="rId37"/>
    <hyperlink ref="I97" r:id="rId38"/>
    <hyperlink ref="I98" r:id="rId39"/>
    <hyperlink ref="I99" r:id="rId40"/>
    <hyperlink ref="I102" r:id="rId41"/>
    <hyperlink ref="I103" r:id="rId42"/>
    <hyperlink ref="I104" r:id="rId43"/>
    <hyperlink ref="I105" r:id="rId44"/>
    <hyperlink ref="I106" r:id="rId45"/>
    <hyperlink ref="I107" r:id="rId46"/>
    <hyperlink ref="I108" r:id="rId47"/>
    <hyperlink ref="I109" r:id="rId48"/>
    <hyperlink ref="I110" r:id="rId49"/>
    <hyperlink ref="I111" r:id="rId50"/>
    <hyperlink ref="I112" r:id="rId51"/>
    <hyperlink ref="I113" r:id="rId52"/>
    <hyperlink ref="I114" r:id="rId53"/>
    <hyperlink ref="I115" r:id="rId54"/>
    <hyperlink ref="I116" r:id="rId55"/>
    <hyperlink ref="I117" r:id="rId56"/>
    <hyperlink ref="I118" r:id="rId57"/>
    <hyperlink ref="I119" r:id="rId58"/>
    <hyperlink ref="I120" r:id="rId59"/>
    <hyperlink ref="I123" r:id="rId60"/>
    <hyperlink ref="I124" r:id="rId61"/>
    <hyperlink ref="I125" r:id="rId62"/>
    <hyperlink ref="I126" r:id="rId63"/>
    <hyperlink ref="I128" r:id="rId64"/>
    <hyperlink ref="I129" r:id="rId65"/>
    <hyperlink ref="I122" r:id="rId66"/>
    <hyperlink ref="I190" r:id="rId67"/>
    <hyperlink ref="I191" r:id="rId68"/>
    <hyperlink ref="I192" r:id="rId69"/>
    <hyperlink ref="I193" r:id="rId70"/>
    <hyperlink ref="I194" r:id="rId71"/>
    <hyperlink ref="I195" r:id="rId72"/>
    <hyperlink ref="I196" r:id="rId73"/>
    <hyperlink ref="I197" r:id="rId74"/>
    <hyperlink ref="I198" r:id="rId75"/>
    <hyperlink ref="I199" r:id="rId76"/>
    <hyperlink ref="I200" r:id="rId77"/>
    <hyperlink ref="I201" r:id="rId78"/>
    <hyperlink ref="I202" r:id="rId79"/>
    <hyperlink ref="I203" r:id="rId80"/>
    <hyperlink ref="I204" r:id="rId81"/>
    <hyperlink ref="I205" r:id="rId82"/>
    <hyperlink ref="I206" r:id="rId83"/>
    <hyperlink ref="I207" r:id="rId84"/>
    <hyperlink ref="I208" r:id="rId85"/>
    <hyperlink ref="I209" r:id="rId86"/>
    <hyperlink ref="I210" r:id="rId87"/>
    <hyperlink ref="I211" r:id="rId88"/>
    <hyperlink ref="I212" r:id="rId89"/>
    <hyperlink ref="I213" r:id="rId90"/>
    <hyperlink ref="I214" r:id="rId91"/>
    <hyperlink ref="I215" r:id="rId92"/>
    <hyperlink ref="I216" r:id="rId93"/>
    <hyperlink ref="I217" r:id="rId94"/>
    <hyperlink ref="I218" r:id="rId95"/>
    <hyperlink ref="I219" r:id="rId96"/>
    <hyperlink ref="I220" r:id="rId97"/>
    <hyperlink ref="I221" r:id="rId98"/>
    <hyperlink ref="I222" r:id="rId99"/>
    <hyperlink ref="I223" r:id="rId100"/>
    <hyperlink ref="I224" r:id="rId101"/>
    <hyperlink ref="I225" r:id="rId102"/>
    <hyperlink ref="I227" r:id="rId103"/>
    <hyperlink ref="I228" r:id="rId104"/>
    <hyperlink ref="I229" r:id="rId105"/>
    <hyperlink ref="I230" r:id="rId106"/>
    <hyperlink ref="I231" r:id="rId107"/>
    <hyperlink ref="I232" r:id="rId108"/>
    <hyperlink ref="I226" r:id="rId109"/>
  </hyperlinks>
  <pageMargins left="0.7" right="0.7" top="0.75" bottom="0.75" header="0.3" footer="0.3"/>
  <pageSetup paperSize="9" orientation="portrait" r:id="rId1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28" sqref="F28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2022-06-15T13:22:24Z</dcterms:modified>
</cp:coreProperties>
</file>