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NLA100FIIE_Abril-Julio_2020\"/>
    </mc:Choice>
  </mc:AlternateContent>
  <xr:revisionPtr revIDLastSave="0" documentId="13_ncr:1_{D8A97D8A-4EA6-4E68-8D12-53CA002005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<sst xmlns="http://schemas.openxmlformats.org/spreadsheetml/2006/main" count="127" uniqueCount="75">
  <si>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</si>
  <si>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</si>
  <si>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</si>
  <si>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</si>
  <si>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</si>
  <si>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</si>
  <si>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</si>
  <si>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</si>
  <si>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</si>
  <si>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</si>
  <si>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</si>
  <si>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</si>
  <si>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</si>
  <si>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</si>
  <si>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</si>
  <si>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</si>
  <si>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</si>
  <si>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</si>
  <si>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</si>
  <si>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</si>
  <si>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</si>
  <si>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</si>
  <si>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</si>
  <si>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</si>
  <si>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</si>
  <si>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</si>
  <si>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</si>
  <si>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</si>
  <si>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</si>
  <si>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</si>
  <si>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</si>
  <si>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</si>
  <si>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</si>
  <si>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</si>
  <si>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</si>
  <si>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</si>
  <si>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</si>
  <si>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</si>
  <si>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</si>
  <si>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</si>
  <si>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</si>
  <si>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</si>
  <si>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</si>
  <si>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</si>
  <si>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DORQ</t>
  </si>
  <si>
    <t>En trámite</t>
  </si>
  <si>
    <t>Secretaría de Seguridad Pública</t>
  </si>
  <si>
    <t>Tercera Visitaduría General</t>
  </si>
  <si>
    <t>expediente CEDH-2020/0447/03/MP62</t>
  </si>
  <si>
    <r>
      <t xml:space="preserve">Única: </t>
    </r>
    <r>
      <rPr>
        <sz val="12"/>
        <color indexed="8"/>
        <rFont val="Arial"/>
        <family val="2"/>
      </rPr>
      <t xml:space="preserve">Se garantice la integridad física y la seguridad de la persona privada de la libertad ***** ****** ****** ****** , en el Centro de Reinserción Social Número Dos, mediante la adopción de las medidas necesarias e inmediatas a fin de erradicar los riesgos de pérdida de la vida y de atentados a su integridad personal protegiendo efectivamente sus derechos humanos, a fin de que éstos no le sean transgredidos por personas pertenecientes a la población penitenciaria y/o por personal adscrito al centro penitenciario. </t>
    </r>
  </si>
  <si>
    <t xml:space="preserve">CEDH-2020/0437/03/MP65 </t>
  </si>
  <si>
    <r>
      <t>Única:</t>
    </r>
    <r>
      <rPr>
        <sz val="12"/>
        <color indexed="8"/>
        <rFont val="Arial"/>
        <family val="2"/>
      </rPr>
      <t xml:space="preserve"> Se garantice y se adopten las medidas necesarias e inmediatas con el fin de erradicar cualquier acto de molestia injustificada, que pudiera conllevar a la violación de los derechos de libertad, integridad y seguridad jurídica, que atente contra su persona, protegiendo efectivamente los derechos humanos de la C. ***** ***** ***** *****, a fin de que éstos no le sean transgredidos por el personal de la Secretaria de Seguridad Pública del Estado. </t>
    </r>
  </si>
  <si>
    <t xml:space="preserve">CEDH-2020/0442/02/MP66 </t>
  </si>
  <si>
    <t>Segunda Visitaduría General</t>
  </si>
  <si>
    <r>
      <t>Primera.-</t>
    </r>
    <r>
      <rPr>
        <sz val="12"/>
        <color indexed="8"/>
        <rFont val="Arial"/>
        <family val="2"/>
      </rPr>
      <t xml:space="preserve"> Proveer con oportunidad y diligencia, la atención médica y hospitalaria que requieran las personas afectadas, al igual que su traslado a dichos centros.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</t>
    </r>
    <r>
      <rPr>
        <sz val="12"/>
        <color indexed="8"/>
        <rFont val="Arial"/>
        <family val="2"/>
      </rPr>
      <t xml:space="preserve">.- Proteger los datos personales y el derecho a la privacidad de las personas residentes en la estancia y de quienes se hayan visto afectadas, así como la de sus familiares.  </t>
    </r>
  </si>
  <si>
    <t>MP 67</t>
  </si>
  <si>
    <t>Secretaría de Salud del Estado</t>
  </si>
  <si>
    <r>
      <t>Primera.-</t>
    </r>
    <r>
      <rPr>
        <sz val="12"/>
        <color indexed="8"/>
        <rFont val="Arial"/>
        <family val="2"/>
      </rPr>
      <t xml:space="preserve"> Proveer con oportunidad y diligencia, la atención médica y hospitalaria que requieran las personas afectadas, al igual que su traslado a dichos centros.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Segunda.-</t>
    </r>
    <r>
      <rPr>
        <sz val="12"/>
        <color indexed="8"/>
        <rFont val="Arial"/>
        <family val="2"/>
      </rPr>
      <t xml:space="preserve"> Proteger los datos personales y el derecho a la privacidad de las personas residentes en la estancia y de quienes se hayan visto afectadas, así como la de sus familiares.                                                                                               </t>
    </r>
    <r>
      <rPr>
        <b/>
        <sz val="12"/>
        <color indexed="8"/>
        <rFont val="Arial"/>
        <family val="2"/>
      </rPr>
      <t>Tercera.-</t>
    </r>
    <r>
      <rPr>
        <sz val="12"/>
        <color indexed="8"/>
        <rFont val="Arial"/>
        <family val="2"/>
      </rPr>
      <t xml:space="preserve"> Supervisar oportunamente el estado de salud de las personas contagiadas que se encuentran en aislamiento en sus domicilios, garantizando una efectiva atención médica o traslado a un centro de salud, en caso de considerarse necesario</t>
    </r>
  </si>
  <si>
    <t>MP 68</t>
  </si>
  <si>
    <r>
      <t>Primera.-</t>
    </r>
    <r>
      <rPr>
        <sz val="12"/>
        <color indexed="8"/>
        <rFont val="Arial"/>
        <family val="2"/>
      </rPr>
      <t xml:space="preserve"> Proveer con oportunidad y diligencia, la atención médica y hospitalaria que requieran las personas afectadas, al igual que su traslado a dichos centros.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Segunda.-</t>
    </r>
    <r>
      <rPr>
        <sz val="12"/>
        <color indexed="8"/>
        <rFont val="Arial"/>
        <family val="2"/>
      </rPr>
      <t xml:space="preserve"> Proteger los datos personales y el derecho a la privacidad de las personas residentes en la estancia y de quienes se hayan visto afectadas, así como la de sus familiares.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Tercera.-</t>
    </r>
    <r>
      <rPr>
        <sz val="12"/>
        <color indexed="8"/>
        <rFont val="Arial"/>
        <family val="2"/>
      </rPr>
      <t xml:space="preserve"> Se refuercen y amplíen las medidas de supervisión y sanidad a estancias, asilos, casas hogar, clínicas de rehabilitación, y demás establecimientos análogos que alberguen personas en situación de vulnerabilidad, protegiendo igualmente los datos personales y derecho a la privacidad</t>
    </r>
  </si>
  <si>
    <t xml:space="preserve">CEDH-2020/0470/01/MP69 </t>
  </si>
  <si>
    <t>Primera Visitaduría General</t>
  </si>
  <si>
    <r>
      <t>Primera</t>
    </r>
    <r>
      <rPr>
        <sz val="12"/>
        <color indexed="8"/>
        <rFont val="Arial"/>
        <family val="2"/>
      </rPr>
      <t xml:space="preserve">.- Proveer con oportunidad y diligencia, la atención médica y hospitalaria que requieran las y los pacientes afectados por la enfermedad COVID-19, así como el personal médico, administrativo y de intendencia de ese nosocomio, que resulten infectados.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</t>
    </r>
    <r>
      <rPr>
        <sz val="12"/>
        <color indexed="8"/>
        <rFont val="Arial"/>
        <family val="2"/>
      </rPr>
      <t xml:space="preserve">.- Implementar las medidas conducentes para reforzar los filtros sanitarios y evitar más contagios entre el personal que labora en el Hospital Universitario, de las y los pacientes, así como de sus familiares, garantizando el respeto a sus derechos humanos y el acceso a la información del estado de salud y evolución de los familiares internados, por los medios alternos que se juzguen pertinentes.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</t>
    </r>
    <r>
      <rPr>
        <sz val="12"/>
        <color indexed="8"/>
        <rFont val="Arial"/>
        <family val="2"/>
      </rPr>
      <t>.- Proteger los datos personales y el derecho a la privacidad de las y los pacientes, de sus familiares, así como de las trabajadoras y trabajadores de esa institución de salud que se hayan visto afectadas por la enfermedad</t>
    </r>
  </si>
  <si>
    <t xml:space="preserve">CEDH-2020/0481/01/MP71 </t>
  </si>
  <si>
    <t>Director del Hospital Universitario “José Eleuterio González”</t>
  </si>
  <si>
    <r>
      <t>Primera</t>
    </r>
    <r>
      <rPr>
        <sz val="12"/>
        <color indexed="8"/>
        <rFont val="Arial"/>
        <family val="2"/>
      </rPr>
      <t xml:space="preserve">.- Proveer con oportunidad y diligencia, la atención médica y hospitalaria que requieran las personas afectadas, al igual que su traslado a dichos centros.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</t>
    </r>
    <r>
      <rPr>
        <sz val="12"/>
        <color indexed="8"/>
        <rFont val="Arial"/>
        <family val="2"/>
      </rPr>
      <t>.- Proteger los datos personales y el derecho a la privacidad de las personas residentes en la estancia y de quienes se hayan visto afectadas, así como la de sus familiares</t>
    </r>
  </si>
  <si>
    <t>MP 74</t>
  </si>
  <si>
    <t>MP 75</t>
  </si>
  <si>
    <r>
      <t>Primera:</t>
    </r>
    <r>
      <rPr>
        <sz val="12"/>
        <color indexed="8"/>
        <rFont val="Arial"/>
        <family val="2"/>
      </rPr>
      <t xml:space="preserve"> Proveer con oportunidad y diligencia, la atención médica y hospitalaria que requieran las y los pacientes, así como el personal de salud, que fueren infectadas por la enfermedad del virus SARS-Cov-2 (COVID-19).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Implementar las medidas conducentes para reforzar los filtros sanitarios y evitar más contagios entre el personal que labora en el Hospital Regional de Alta Especialidad Materno Infantil, de las y los pacientes, así como de sus familiares, garantizando el respeto a sus derechos humanos y el acceso a la información del estado de salud y evolución de los familiares internados, por los medios alternos que se juzguen pertinentes.                                                              T</t>
    </r>
    <r>
      <rPr>
        <b/>
        <sz val="12"/>
        <color indexed="8"/>
        <rFont val="Arial"/>
        <family val="2"/>
      </rPr>
      <t>ercera:</t>
    </r>
    <r>
      <rPr>
        <sz val="12"/>
        <color indexed="8"/>
        <rFont val="Arial"/>
        <family val="2"/>
      </rPr>
      <t xml:space="preserve"> Proteger los datos personales y el derecho a la privacidad de las y los pacientes, de sus familiares, así como de las trabajadoras y trabajadores de esa institución de salud que se hayan visto afectadas por la enfermedad del virus</t>
    </r>
  </si>
  <si>
    <t>Comisario General de la Agencia de Administración Penitenciaria</t>
  </si>
  <si>
    <t>MP 76</t>
  </si>
  <si>
    <r>
      <t xml:space="preserve">Única:  </t>
    </r>
    <r>
      <rPr>
        <sz val="12"/>
        <color indexed="8"/>
        <rFont val="Arial"/>
        <family val="2"/>
      </rPr>
      <t>Se garantice la integridad física y la seguridad de la persona privada de la libertad de nombre **** **** **** ****, en el Centro de Reinserción Social Número Uno,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</t>
    </r>
  </si>
  <si>
    <t>MP 77</t>
  </si>
  <si>
    <r>
      <t>Primera:</t>
    </r>
    <r>
      <rPr>
        <sz val="12"/>
        <color indexed="8"/>
        <rFont val="Arial"/>
        <family val="2"/>
      </rPr>
      <t xml:space="preserve"> Proveer con oportunidad y diligencia, la atención médica y hospitalaria que requieran las personas que resulten afectadas por la enfermedad del virus SARS-Cov-2 (COVID-19).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Implementar las medidas conducentes para reforzar los filtros sanitarios y evitar más contagios entre el personal que labora en el Hospital General Virginia Ayala de Garza de Sabinas Hidalgo, de las y los pacientes, así como de sus familiares, garantizando el respeto a sus derechos humanos y el acceso a la información del estado de salud y evolución de los familiares internados, por los medios alternos que se juzguen pertinentes.                                                                      </t>
    </r>
    <r>
      <rPr>
        <b/>
        <sz val="12"/>
        <color indexed="8"/>
        <rFont val="Arial"/>
        <family val="2"/>
      </rPr>
      <t>Tercera:</t>
    </r>
    <r>
      <rPr>
        <sz val="12"/>
        <color indexed="8"/>
        <rFont val="Arial"/>
        <family val="2"/>
      </rPr>
      <t xml:space="preserve"> Proteger los datos personales y el derecho a la privacidad de las y los pacientes, de sus familiares, así como de las trabajadoras y trabajadores de esa institución de salud que se hayan visto afectadas por la enfermedad del virus</t>
    </r>
  </si>
  <si>
    <r>
      <t>Única:</t>
    </r>
    <r>
      <rPr>
        <sz val="12"/>
        <color indexed="8"/>
        <rFont val="Arial"/>
        <family val="2"/>
      </rPr>
      <t xml:space="preserve"> Se garantice y se adopten las medidas necesarias e inmediatas con el fin de erradicar cualquier acto de molestia injustificada y/o detención injustificada, que pudiera conllevar a la violación de los derechos de libertad, integridad y seguridad jurídica, que atente contra su persona, protegiendo efectivamente los derechos humanos del señor ***** ****** ****** *******, a fin de que éstos no le sean transgredidos por el personal de la Secretaria de Seguridad Pública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</si>
</sst>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18" zoomScale="70" zoomScaleNormal="70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2020</v>
      </c>
      <c r="B8" s="4">
        <v>43952</v>
      </c>
      <c r="C8" s="4">
        <v>43982</v>
      </c>
      <c r="D8" s="10" t="s">
        <v>48</v>
      </c>
      <c r="E8" s="3"/>
      <c r="F8" s="3" t="s">
        <v>40</v>
      </c>
      <c r="G8" s="12" t="s">
        <v>49</v>
      </c>
      <c r="H8" s="7" t="s">
        <v>46</v>
      </c>
      <c r="I8" s="5" t="s">
        <v>45</v>
      </c>
      <c r="J8" s="5" t="s">
        <v>47</v>
      </c>
      <c r="K8" s="4">
        <v>43952</v>
      </c>
      <c r="L8" s="4">
        <v>43982</v>
      </c>
      <c r="M8" s="6" t="s">
        <v>43</v>
      </c>
    </row>
    <row r="9" spans="1:13" ht="294.75" customHeight="1" x14ac:dyDescent="0.25">
      <c r="A9" s="3">
        <v>2020</v>
      </c>
      <c r="B9" s="4">
        <v>43952</v>
      </c>
      <c r="C9" s="4">
        <v>43982</v>
      </c>
      <c r="D9" s="7" t="s">
        <v>50</v>
      </c>
      <c r="E9" s="3"/>
      <c r="F9" s="3" t="s">
        <v>40</v>
      </c>
      <c r="G9" s="13" t="s">
        <v>51</v>
      </c>
      <c r="H9" s="7" t="s">
        <v>46</v>
      </c>
      <c r="I9" s="5" t="s">
        <v>45</v>
      </c>
      <c r="J9" s="5" t="s">
        <v>47</v>
      </c>
      <c r="K9" s="4">
        <v>43952</v>
      </c>
      <c r="L9" s="4">
        <v>43982</v>
      </c>
      <c r="M9" s="6" t="s">
        <v>43</v>
      </c>
    </row>
    <row r="10" spans="1:13" ht="207.75" customHeight="1" x14ac:dyDescent="0.25">
      <c r="A10" s="3">
        <v>2020</v>
      </c>
      <c r="B10" s="4">
        <v>43952</v>
      </c>
      <c r="C10" s="4">
        <v>43982</v>
      </c>
      <c r="D10" s="10" t="s">
        <v>52</v>
      </c>
      <c r="E10" s="3"/>
      <c r="F10" s="3" t="s">
        <v>40</v>
      </c>
      <c r="G10" s="12" t="s">
        <v>74</v>
      </c>
      <c r="H10" s="7" t="s">
        <v>46</v>
      </c>
      <c r="I10" s="5" t="s">
        <v>45</v>
      </c>
      <c r="J10" s="5" t="s">
        <v>53</v>
      </c>
      <c r="K10" s="4">
        <v>43952</v>
      </c>
      <c r="L10" s="4">
        <v>43982</v>
      </c>
      <c r="M10" s="6" t="s">
        <v>43</v>
      </c>
    </row>
    <row r="11" spans="1:13" ht="206.25" customHeight="1" x14ac:dyDescent="0.25">
      <c r="A11" s="3">
        <v>2020</v>
      </c>
      <c r="B11" s="4">
        <v>43952</v>
      </c>
      <c r="C11" s="4">
        <v>43982</v>
      </c>
      <c r="D11" s="7" t="s">
        <v>55</v>
      </c>
      <c r="E11" s="3"/>
      <c r="F11" s="3" t="s">
        <v>40</v>
      </c>
      <c r="G11" s="13" t="s">
        <v>54</v>
      </c>
      <c r="H11" s="7" t="s">
        <v>56</v>
      </c>
      <c r="I11" s="5" t="s">
        <v>45</v>
      </c>
      <c r="J11" s="5" t="s">
        <v>44</v>
      </c>
      <c r="K11" s="4">
        <v>43952</v>
      </c>
      <c r="L11" s="4">
        <v>43982</v>
      </c>
      <c r="M11" s="6" t="s">
        <v>43</v>
      </c>
    </row>
    <row r="12" spans="1:13" ht="207" customHeight="1" x14ac:dyDescent="0.25">
      <c r="A12" s="3">
        <v>2020</v>
      </c>
      <c r="B12" s="4">
        <v>43952</v>
      </c>
      <c r="C12" s="4">
        <v>43982</v>
      </c>
      <c r="D12" s="11" t="s">
        <v>58</v>
      </c>
      <c r="E12" s="11"/>
      <c r="F12" s="11" t="s">
        <v>40</v>
      </c>
      <c r="G12" s="12" t="s">
        <v>57</v>
      </c>
      <c r="H12" s="7" t="s">
        <v>56</v>
      </c>
      <c r="I12" s="11" t="s">
        <v>45</v>
      </c>
      <c r="J12" s="11" t="s">
        <v>44</v>
      </c>
      <c r="K12" s="4">
        <v>43952</v>
      </c>
      <c r="L12" s="4">
        <v>43982</v>
      </c>
      <c r="M12" s="6" t="s">
        <v>43</v>
      </c>
    </row>
    <row r="13" spans="1:13" ht="207" customHeight="1" x14ac:dyDescent="0.25">
      <c r="A13" s="3">
        <v>2020</v>
      </c>
      <c r="B13" s="4">
        <v>43952</v>
      </c>
      <c r="C13" s="4">
        <v>43982</v>
      </c>
      <c r="D13" s="10" t="s">
        <v>60</v>
      </c>
      <c r="E13" s="11"/>
      <c r="F13" s="11" t="s">
        <v>40</v>
      </c>
      <c r="G13" s="13" t="s">
        <v>59</v>
      </c>
      <c r="H13" s="7" t="s">
        <v>56</v>
      </c>
      <c r="I13" s="11" t="s">
        <v>45</v>
      </c>
      <c r="J13" s="11" t="s">
        <v>61</v>
      </c>
      <c r="K13" s="4">
        <v>43952</v>
      </c>
      <c r="L13" s="4">
        <v>43982</v>
      </c>
      <c r="M13" s="6" t="s">
        <v>43</v>
      </c>
    </row>
    <row r="14" spans="1:13" ht="207" customHeight="1" x14ac:dyDescent="0.25">
      <c r="A14" s="3">
        <v>2020</v>
      </c>
      <c r="B14" s="4">
        <v>43952</v>
      </c>
      <c r="C14" s="4">
        <v>43982</v>
      </c>
      <c r="D14" s="10" t="s">
        <v>63</v>
      </c>
      <c r="E14" s="11"/>
      <c r="F14" s="11" t="s">
        <v>40</v>
      </c>
      <c r="G14" s="12" t="s">
        <v>62</v>
      </c>
      <c r="H14" s="7" t="s">
        <v>64</v>
      </c>
      <c r="I14" s="11" t="s">
        <v>45</v>
      </c>
      <c r="J14" s="11" t="s">
        <v>61</v>
      </c>
      <c r="K14" s="4">
        <v>43952</v>
      </c>
      <c r="L14" s="4">
        <v>43982</v>
      </c>
      <c r="M14" s="6" t="s">
        <v>43</v>
      </c>
    </row>
    <row r="15" spans="1:13" ht="207" customHeight="1" x14ac:dyDescent="0.25">
      <c r="A15" s="3">
        <v>2020</v>
      </c>
      <c r="B15" s="4">
        <v>43952</v>
      </c>
      <c r="C15" s="4">
        <v>43982</v>
      </c>
      <c r="D15" s="11" t="s">
        <v>66</v>
      </c>
      <c r="E15" s="11"/>
      <c r="F15" s="11" t="s">
        <v>40</v>
      </c>
      <c r="G15" s="13" t="s">
        <v>65</v>
      </c>
      <c r="H15" s="7" t="s">
        <v>56</v>
      </c>
      <c r="I15" s="11" t="s">
        <v>45</v>
      </c>
      <c r="J15" s="11" t="s">
        <v>44</v>
      </c>
      <c r="K15" s="4">
        <v>43952</v>
      </c>
      <c r="L15" s="4">
        <v>43982</v>
      </c>
      <c r="M15" s="6" t="s">
        <v>43</v>
      </c>
    </row>
    <row r="16" spans="1:13" ht="207" customHeight="1" x14ac:dyDescent="0.25">
      <c r="A16" s="3">
        <v>2020</v>
      </c>
      <c r="B16" s="4">
        <v>43952</v>
      </c>
      <c r="C16" s="4">
        <v>43982</v>
      </c>
      <c r="D16" s="11" t="s">
        <v>67</v>
      </c>
      <c r="E16" s="11"/>
      <c r="F16" s="11" t="s">
        <v>40</v>
      </c>
      <c r="G16" s="12" t="s">
        <v>68</v>
      </c>
      <c r="H16" s="7" t="s">
        <v>56</v>
      </c>
      <c r="I16" s="11" t="s">
        <v>45</v>
      </c>
      <c r="J16" s="11" t="s">
        <v>44</v>
      </c>
      <c r="K16" s="4">
        <v>43952</v>
      </c>
      <c r="L16" s="4">
        <v>43982</v>
      </c>
      <c r="M16" s="6" t="s">
        <v>43</v>
      </c>
    </row>
    <row r="17" spans="1:13" ht="207" customHeight="1" x14ac:dyDescent="0.25">
      <c r="A17" s="3">
        <v>2020</v>
      </c>
      <c r="B17" s="4">
        <v>43952</v>
      </c>
      <c r="C17" s="4">
        <v>43982</v>
      </c>
      <c r="D17" s="11" t="s">
        <v>70</v>
      </c>
      <c r="E17" s="11"/>
      <c r="F17" s="11" t="s">
        <v>40</v>
      </c>
      <c r="G17" s="13" t="s">
        <v>71</v>
      </c>
      <c r="H17" s="10" t="s">
        <v>69</v>
      </c>
      <c r="I17" s="11" t="s">
        <v>45</v>
      </c>
      <c r="J17" s="11" t="s">
        <v>44</v>
      </c>
      <c r="K17" s="4">
        <v>43952</v>
      </c>
      <c r="L17" s="4">
        <v>43982</v>
      </c>
      <c r="M17" s="6" t="s">
        <v>43</v>
      </c>
    </row>
    <row r="18" spans="1:13" ht="207" customHeight="1" x14ac:dyDescent="0.25">
      <c r="A18" s="3">
        <v>2020</v>
      </c>
      <c r="B18" s="4">
        <v>43952</v>
      </c>
      <c r="C18" s="4">
        <v>43982</v>
      </c>
      <c r="D18" s="11" t="s">
        <v>72</v>
      </c>
      <c r="E18" s="11"/>
      <c r="F18" s="11" t="s">
        <v>40</v>
      </c>
      <c r="G18" s="13" t="s">
        <v>73</v>
      </c>
      <c r="H18" s="7" t="s">
        <v>56</v>
      </c>
      <c r="I18" s="11" t="s">
        <v>45</v>
      </c>
      <c r="J18" s="11" t="s">
        <v>44</v>
      </c>
      <c r="K18" s="4">
        <v>43952</v>
      </c>
      <c r="L18" s="4">
        <v>43982</v>
      </c>
      <c r="M1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2018-06-26T19:52:22Z</dcterms:created>
  <dcterms:modified xsi:type="dcterms:W3CDTF">2020-08-25T02:17:46Z</dcterms:modified>
</cp:coreProperties>
</file>