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NLA100FIIE_Abril-Julio_2020\"/>
    </mc:Choice>
  </mc:AlternateContent>
  <xr:revisionPtr revIDLastSave="0" documentId="13_ncr:1_{5CB3EE77-A93F-42EC-BF6A-8747238505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<sst xmlns="http://schemas.openxmlformats.org/spreadsheetml/2006/main" count="99" uniqueCount="66">
  <si>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</si>
  <si>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</si>
  <si>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</si>
  <si>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</si>
  <si>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</si>
  <si>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</si>
  <si>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</si>
  <si>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</si>
  <si>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</si>
  <si>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</si>
  <si>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</si>
  <si>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</si>
  <si>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</si>
  <si>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</si>
  <si>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</si>
  <si>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</si>
  <si>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</si>
  <si>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</si>
  <si>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</si>
  <si>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</si>
  <si>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</si>
  <si>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</si>
  <si>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</si>
  <si>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</si>
  <si>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</si>
  <si>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</si>
  <si>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</si>
  <si>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</si>
  <si>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</si>
  <si>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</si>
  <si>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</si>
  <si>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</si>
  <si>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</si>
  <si>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</si>
  <si>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</si>
  <si>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</si>
  <si>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</si>
  <si>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</si>
  <si>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</si>
  <si>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</si>
  <si>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</si>
  <si>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</si>
  <si>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</si>
  <si>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En tiempo de ser recurrido. LEY QUE CREA LA COMISIÓN ESTATAL DE DERECHOS HUMANOS
ARTÍCULO 4o.-  […]
EN TANTO LA TRAMITACIÓN DE UN ASUNTO NO SE HALLE CONCLUÍDA, EL PERSONAL DE LA COMISIÓN DEBERÁ MANEJAR DE MANERA CONFIDENCIAL LA INFORMACIÓN O DOCUMENTACIÓN RELATIVA. Fecha de Conclusión del Expediente: En trámite</t>
  </si>
  <si>
    <t>DORQ</t>
  </si>
  <si>
    <t>En trámite</t>
  </si>
  <si>
    <t>Secretaría de Seguridad Pública</t>
  </si>
  <si>
    <t>Tercera Visitaduría General</t>
  </si>
  <si>
    <t>Secretaría de Salud del Estado</t>
  </si>
  <si>
    <r>
      <rPr>
        <b/>
        <sz val="12"/>
        <color indexed="8"/>
        <rFont val="Arial"/>
        <family val="2"/>
      </rPr>
      <t>Única:</t>
    </r>
    <r>
      <rPr>
        <sz val="12"/>
        <color indexed="8"/>
        <rFont val="Arial"/>
        <family val="2"/>
      </rPr>
      <t xml:space="preserve"> Se garantice la integridad física y la seguridad de la persona privada de la libertad ***** ***** ***** *****, en el Centro de Reinserción Social Número 01, mediante la adopción de las medidas necesarias e inmediatas a fin de erradicar los riesgos de pérdida de la vida y de atentados a su integridad personal, protegiendo efectivamente sus derechos humanos, a fin de que éstos no le sean transgredidos por personas pertenecientes a la población penitenciaria y/o por personal adscrito al centro penitenciario.</t>
    </r>
  </si>
  <si>
    <t xml:space="preserve">CEDH-2020/0606/03/MP92 </t>
  </si>
  <si>
    <t>Secretaría de Seguridad Pública del Estado</t>
  </si>
  <si>
    <t xml:space="preserve">CEDH-2020/0598/03/MP93 </t>
  </si>
  <si>
    <t>CEDH-2020/0584/03/MP96</t>
  </si>
  <si>
    <r>
      <rPr>
        <b/>
        <sz val="12"/>
        <color indexed="8"/>
        <rFont val="Arial"/>
        <family val="2"/>
      </rPr>
      <t>Única:</t>
    </r>
    <r>
      <rPr>
        <sz val="12"/>
        <color indexed="8"/>
        <rFont val="Arial"/>
        <family val="2"/>
      </rPr>
      <t xml:space="preserve"> Se garantice la integridad física y la seguridad de la persona privada de la libertad ***** ***** ***** *****, en el Centro de Reinserción Social Número Uno, mediante la adopción de las medidas necesarias e inmediatas a fin de erradicar los riesgos de pérdida de la vida y de atentados a su integridad personal, protegiendo efectivamente sus derechos humanos, a fin de que éstos no le sean transgredidos por personas pertenecientes a la población penitenciaria y/o por personal adscrito al centro penitenciario</t>
    </r>
  </si>
  <si>
    <r>
      <rPr>
        <b/>
        <sz val="12"/>
        <color indexed="8"/>
        <rFont val="Arial"/>
        <family val="2"/>
      </rPr>
      <t>Primera.</t>
    </r>
    <r>
      <rPr>
        <sz val="12"/>
        <color indexed="8"/>
        <rFont val="Arial"/>
        <family val="2"/>
      </rPr>
      <t xml:space="preserve"> Se adopten las medidas necesarias y oportunas para brindar la atención médica a las personas privadas de la libertad en el Centro de Reinserción número 3, que en su caso llegasen a presentar algún síntoma relacionado con el virus COVID-19.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Segunda.</t>
    </r>
    <r>
      <rPr>
        <sz val="12"/>
        <color indexed="8"/>
        <rFont val="Arial"/>
        <family val="2"/>
      </rPr>
      <t xml:space="preserve"> Se giren las instrucciones necesarias, a fin de garantizar a las personas privadas de la libertad, en el centro de reclusión ya señalado, la atención médica y en su caso se valore la pertinencia de su traslado a un hospital para su debida atención.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Tercera.</t>
    </r>
    <r>
      <rPr>
        <sz val="12"/>
        <color indexed="8"/>
        <rFont val="Arial"/>
        <family val="2"/>
      </rPr>
      <t xml:space="preserve"> Se garantice el suministro suficiente, salubre, aceptable y permanente de agua para el consumo y cuidado personal de quienes se encuentran privadas de su libertad en dicho centro penitenciario.                                                             </t>
    </r>
    <r>
      <rPr>
        <b/>
        <sz val="12"/>
        <color indexed="8"/>
        <rFont val="Arial"/>
        <family val="2"/>
      </rPr>
      <t>Cuarta.</t>
    </r>
    <r>
      <rPr>
        <sz val="12"/>
        <color indexed="8"/>
        <rFont val="Arial"/>
        <family val="2"/>
      </rPr>
      <t xml:space="preserve"> Se giren las instrucciones correspondientes para que el personal del multicitado Centro de Centro de Reinserción número 3, otorgue a la población penitenciaria una alimentación nutritiva, suficiente y de calidad, adecuada para la protección de su salud</t>
    </r>
  </si>
  <si>
    <t>CEDH-2020/0603/01/MP97</t>
  </si>
  <si>
    <t>Primera Visitaduría General</t>
  </si>
  <si>
    <r>
      <rPr>
        <b/>
        <sz val="12"/>
        <color indexed="8"/>
        <rFont val="Arial"/>
        <family val="2"/>
      </rPr>
      <t>Primera.</t>
    </r>
    <r>
      <rPr>
        <sz val="12"/>
        <color indexed="8"/>
        <rFont val="Arial"/>
        <family val="2"/>
      </rPr>
      <t xml:space="preserve"> Proveer con oportunidad y diligencia, la atención médica y hospitalaria que requieran las personas afectadas tanto residentes como empleados, al igual que su traslado a dichos centros.                                                                      </t>
    </r>
    <r>
      <rPr>
        <b/>
        <sz val="12"/>
        <color indexed="8"/>
        <rFont val="Arial"/>
        <family val="2"/>
      </rPr>
      <t>Segunda.</t>
    </r>
    <r>
      <rPr>
        <sz val="12"/>
        <color indexed="8"/>
        <rFont val="Arial"/>
        <family val="2"/>
      </rPr>
      <t xml:space="preserve">  Proteger los datos personales y el derecho a la privacidad de las personas residentes en la estancia y de quienes se hayan visto afectadas, así como la de sus familiares.                                                                                         </t>
    </r>
    <r>
      <rPr>
        <b/>
        <sz val="12"/>
        <color indexed="8"/>
        <rFont val="Arial"/>
        <family val="2"/>
      </rPr>
      <t>Tercera.</t>
    </r>
    <r>
      <rPr>
        <sz val="12"/>
        <color indexed="8"/>
        <rFont val="Arial"/>
        <family val="2"/>
      </rPr>
      <t xml:space="preserve"> Supervisar oportunamente el estado de salud de las personas contagiadas que se encuentran en aislamiento, garantizando una efectiva atención médica o traslado a un centro de salud, en caso de considerarse necesario. </t>
    </r>
  </si>
  <si>
    <t>MP 99</t>
  </si>
  <si>
    <r>
      <rPr>
        <b/>
        <sz val="12"/>
        <color indexed="8"/>
        <rFont val="Arial"/>
        <family val="2"/>
      </rPr>
      <t>Única.</t>
    </r>
    <r>
      <rPr>
        <sz val="12"/>
        <color indexed="8"/>
        <rFont val="Arial"/>
        <family val="2"/>
      </rPr>
      <t xml:space="preserve"> Se garantice el derecho a la vida, la integridad personal y la seguridad personal, del señor ***** ***** ***** *****, quien se encuentra privado de su libertad en el Centro de Reinserción Social No. 2.  Esto mediante la adopción de las medidas necesarias e inmediatas a fin de erradicar los riesgos de pérdida de la vida y de atentados a su integridad física, protegiendo efectivamente sus derechos humanos a fin de que éstos no le sean transgredidos por personas pertenecientes a la población penitenciaria y/o por personal adscrito al Centro Penitenciario</t>
    </r>
  </si>
  <si>
    <t>MP 100</t>
  </si>
  <si>
    <r>
      <rPr>
        <b/>
        <sz val="12"/>
        <color indexed="8"/>
        <rFont val="Arial"/>
        <family val="2"/>
      </rPr>
      <t>Única:</t>
    </r>
    <r>
      <rPr>
        <sz val="12"/>
        <color indexed="8"/>
        <rFont val="Arial"/>
        <family val="2"/>
      </rPr>
      <t xml:space="preserve"> Se garantice la integridad física y la seguridad de la persona privada de la libertad **** ***** ***** *****, en el Centro de Reinserción Social Número 2, mediante la adopción de las medidas necesarias e inmediatas a fin de erradicar los riesgos de pérdida de la vida y de atentados a su integridad personal, protegiendo efectivamente sus derechos humanos, a fin de que éstos no le sean transgredidos por personas pertenecientes a la población penitenciaria y/o por personal adscrito al centro penitenciario</t>
    </r>
  </si>
  <si>
    <t>MP 101</t>
  </si>
  <si>
    <t>Secretaría de Protección Civil y Desarrollo Urbano de San Pedro Garza García N.L.</t>
  </si>
  <si>
    <r>
      <rPr>
        <b/>
        <sz val="12"/>
        <color indexed="8"/>
        <rFont val="Arial"/>
        <family val="2"/>
      </rPr>
      <t>Única.</t>
    </r>
    <r>
      <rPr>
        <sz val="12"/>
        <color indexed="8"/>
        <rFont val="Arial"/>
        <family val="2"/>
      </rPr>
      <t xml:space="preserve">- Se realicen de manera oportuna las acciones necesarias para determinar, disminuir y/o eliminar el riesgo de deslave en la zona, adoptando las medidas de prevención correspondientes tendientes a mitigar el posible impacto destructivo de un desastre sobre la vida, la salud y bienes de las personas que habitan o circulan por la zona en cuestión.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</si>
</sst>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Bueno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A14" zoomScale="70" zoomScaleNormal="70" workbookViewId="0">
      <selection activeCell="A15" sqref="A15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30.85546875" bestFit="1" customWidth="1"/>
    <col min="6" max="6" width="26.28515625" customWidth="1"/>
    <col min="7" max="7" width="118.5703125" style="9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9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9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8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61.25" customHeight="1" x14ac:dyDescent="0.25">
      <c r="A8" s="3">
        <v>2020</v>
      </c>
      <c r="B8" s="4">
        <v>44013</v>
      </c>
      <c r="C8" s="4">
        <v>44043</v>
      </c>
      <c r="D8" s="10" t="s">
        <v>50</v>
      </c>
      <c r="E8" s="3"/>
      <c r="F8" s="3" t="s">
        <v>40</v>
      </c>
      <c r="G8" s="10" t="s">
        <v>49</v>
      </c>
      <c r="H8" s="7" t="s">
        <v>51</v>
      </c>
      <c r="I8" s="5" t="s">
        <v>45</v>
      </c>
      <c r="J8" s="5" t="s">
        <v>47</v>
      </c>
      <c r="K8" s="4">
        <v>44013</v>
      </c>
      <c r="L8" s="4">
        <v>44043</v>
      </c>
      <c r="M8" s="6" t="s">
        <v>43</v>
      </c>
    </row>
    <row r="9" spans="1:13" ht="189" customHeight="1" x14ac:dyDescent="0.25">
      <c r="A9" s="3">
        <v>2020</v>
      </c>
      <c r="B9" s="4">
        <v>44013</v>
      </c>
      <c r="C9" s="4">
        <v>44043</v>
      </c>
      <c r="D9" s="7" t="s">
        <v>52</v>
      </c>
      <c r="E9" s="3"/>
      <c r="F9" s="3" t="s">
        <v>40</v>
      </c>
      <c r="G9" s="7" t="s">
        <v>55</v>
      </c>
      <c r="H9" s="7" t="s">
        <v>51</v>
      </c>
      <c r="I9" s="5" t="s">
        <v>45</v>
      </c>
      <c r="J9" s="5" t="s">
        <v>47</v>
      </c>
      <c r="K9" s="4">
        <v>44013</v>
      </c>
      <c r="L9" s="4">
        <v>44043</v>
      </c>
      <c r="M9" s="6" t="s">
        <v>43</v>
      </c>
    </row>
    <row r="10" spans="1:13" ht="207.75" customHeight="1" x14ac:dyDescent="0.25">
      <c r="A10" s="3">
        <v>2020</v>
      </c>
      <c r="B10" s="4">
        <v>44013</v>
      </c>
      <c r="C10" s="4">
        <v>44043</v>
      </c>
      <c r="D10" s="10" t="s">
        <v>53</v>
      </c>
      <c r="E10" s="3"/>
      <c r="F10" s="3" t="s">
        <v>40</v>
      </c>
      <c r="G10" s="10" t="s">
        <v>54</v>
      </c>
      <c r="H10" s="7" t="s">
        <v>51</v>
      </c>
      <c r="I10" s="5" t="s">
        <v>45</v>
      </c>
      <c r="J10" s="5" t="s">
        <v>47</v>
      </c>
      <c r="K10" s="4">
        <v>44013</v>
      </c>
      <c r="L10" s="4">
        <v>44043</v>
      </c>
      <c r="M10" s="6" t="s">
        <v>43</v>
      </c>
    </row>
    <row r="11" spans="1:13" ht="206.25" customHeight="1" x14ac:dyDescent="0.25">
      <c r="A11" s="3">
        <v>2020</v>
      </c>
      <c r="B11" s="4">
        <v>44013</v>
      </c>
      <c r="C11" s="4">
        <v>44043</v>
      </c>
      <c r="D11" s="7" t="s">
        <v>56</v>
      </c>
      <c r="E11" s="3"/>
      <c r="F11" s="3" t="s">
        <v>40</v>
      </c>
      <c r="G11" s="7" t="s">
        <v>58</v>
      </c>
      <c r="H11" s="10" t="s">
        <v>48</v>
      </c>
      <c r="I11" s="5" t="s">
        <v>45</v>
      </c>
      <c r="J11" s="5" t="s">
        <v>57</v>
      </c>
      <c r="K11" s="4">
        <v>44013</v>
      </c>
      <c r="L11" s="4">
        <v>44043</v>
      </c>
      <c r="M11" s="6" t="s">
        <v>43</v>
      </c>
    </row>
    <row r="12" spans="1:13" ht="207" customHeight="1" x14ac:dyDescent="0.25">
      <c r="A12" s="3">
        <v>2020</v>
      </c>
      <c r="B12" s="4">
        <v>44013</v>
      </c>
      <c r="C12" s="4">
        <v>44043</v>
      </c>
      <c r="D12" s="11" t="s">
        <v>59</v>
      </c>
      <c r="E12" s="11"/>
      <c r="F12" s="11" t="s">
        <v>40</v>
      </c>
      <c r="G12" s="10" t="s">
        <v>60</v>
      </c>
      <c r="H12" s="7" t="s">
        <v>46</v>
      </c>
      <c r="I12" s="11" t="s">
        <v>45</v>
      </c>
      <c r="J12" s="11" t="s">
        <v>44</v>
      </c>
      <c r="K12" s="4">
        <v>44013</v>
      </c>
      <c r="L12" s="4">
        <v>44043</v>
      </c>
      <c r="M12" s="6" t="s">
        <v>43</v>
      </c>
    </row>
    <row r="13" spans="1:13" ht="207" customHeight="1" x14ac:dyDescent="0.25">
      <c r="A13" s="3">
        <v>2020</v>
      </c>
      <c r="B13" s="4">
        <v>44013</v>
      </c>
      <c r="C13" s="4">
        <v>44043</v>
      </c>
      <c r="D13" s="7" t="s">
        <v>61</v>
      </c>
      <c r="E13" s="11"/>
      <c r="F13" s="11" t="s">
        <v>40</v>
      </c>
      <c r="G13" s="7" t="s">
        <v>62</v>
      </c>
      <c r="H13" s="10" t="s">
        <v>46</v>
      </c>
      <c r="I13" s="11" t="s">
        <v>45</v>
      </c>
      <c r="J13" s="11" t="s">
        <v>44</v>
      </c>
      <c r="K13" s="4">
        <v>44013</v>
      </c>
      <c r="L13" s="4">
        <v>44043</v>
      </c>
      <c r="M13" s="6" t="s">
        <v>43</v>
      </c>
    </row>
    <row r="14" spans="1:13" ht="207" customHeight="1" x14ac:dyDescent="0.25">
      <c r="A14" s="3">
        <v>2020</v>
      </c>
      <c r="B14" s="4">
        <v>44013</v>
      </c>
      <c r="C14" s="4">
        <v>44043</v>
      </c>
      <c r="D14" s="7" t="s">
        <v>63</v>
      </c>
      <c r="E14" s="11"/>
      <c r="F14" s="11" t="s">
        <v>40</v>
      </c>
      <c r="G14" s="7" t="s">
        <v>65</v>
      </c>
      <c r="H14" s="12" t="s">
        <v>64</v>
      </c>
      <c r="I14" s="11" t="s">
        <v>45</v>
      </c>
      <c r="J14" s="11" t="s">
        <v>44</v>
      </c>
      <c r="K14" s="4">
        <v>44013</v>
      </c>
      <c r="L14" s="4">
        <v>44043</v>
      </c>
      <c r="M14" s="6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2018-06-26T19:52:22Z</dcterms:created>
  <dcterms:modified xsi:type="dcterms:W3CDTF">2020-08-25T02:19:26Z</dcterms:modified>
</cp:coreProperties>
</file>