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<sst xmlns="http://schemas.openxmlformats.org/spreadsheetml/2006/main" count="127" uniqueCount="78">
  <si>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</si>
  <si>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</si>
  <si>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</si>
  <si>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</si>
  <si>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</si>
  <si>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</si>
  <si>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</si>
  <si>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</si>
  <si>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</si>
  <si>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</si>
  <si>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</si>
  <si>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</si>
  <si>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</si>
  <si>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</si>
  <si>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</si>
  <si>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</si>
  <si>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</si>
  <si>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</si>
  <si>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</si>
  <si>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</si>
  <si>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</si>
  <si>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</si>
  <si>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</si>
  <si>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</si>
  <si>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</si>
  <si>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</si>
  <si>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</si>
  <si>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</si>
  <si>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</si>
  <si>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</si>
  <si>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</si>
  <si>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</si>
  <si>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</si>
  <si>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</si>
  <si>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</si>
  <si>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</si>
  <si>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</si>
  <si>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</si>
  <si>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</si>
  <si>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</si>
  <si>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</si>
  <si>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</si>
  <si>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</si>
  <si>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En tiempo de ser recurrido. LEY QUE CREA LA COMISIÓN ESTATAL DE DERECHOS HUMANOS
ARTÍCULO 4o.-  […]
EN TANTO LA TRAMITACIÓN DE UN ASUNTO NO SE HALLE CONCLUÍDA, EL PERSONAL DE LA COMISIÓN DEBERÁ MANEJAR DE MANERA CONFIDENCIAL LA INFORMACIÓN O DOCUMENTACIÓN RELATIVA. Fecha de Conclusión del Expediente: En trámite</t>
  </si>
  <si>
    <t>Secretaria de Educación</t>
  </si>
  <si>
    <t>DORQ</t>
  </si>
  <si>
    <t>Segunda Visitaduría General</t>
  </si>
  <si>
    <t>Secretaria de Seguridad Pública del Estado</t>
  </si>
  <si>
    <t>En trámite</t>
  </si>
  <si>
    <t>Primera Visitaduría General</t>
  </si>
  <si>
    <t xml:space="preserve">CEDH-2020/0145/03/MP11 </t>
  </si>
  <si>
    <t>Centro de Reinserción Social Femenil</t>
  </si>
  <si>
    <t>Tercera Visitaduría General</t>
  </si>
  <si>
    <t xml:space="preserve">CEDH-2020/0147/01/MP13 </t>
  </si>
  <si>
    <t>Municipio Santa Catarina, N.L.</t>
  </si>
  <si>
    <r>
      <rPr>
        <b/>
        <sz val="12"/>
        <color indexed="8"/>
        <rFont val="Arial"/>
        <family val="2"/>
      </rPr>
      <t>Única:</t>
    </r>
    <r>
      <rPr>
        <sz val="12"/>
        <color indexed="8"/>
        <rFont val="Arial"/>
        <family val="2"/>
      </rPr>
      <t xml:space="preserve"> Se garantice la integridad física y la seguridad de la persona privada de la libertad de nombre ***** ***** ***** *****, en el Centro de Reinserción Social Femenil, mediante la adopción de las medidas necesarias e inmediatas a fin de erradicar los riesgos de pérdida de la vida y de atentados a su integridad personal, protegiendo efectivamente sus derechos humanos, a fin de que éstos no le sean transgredidos por personas pertenecientes a la población penitenciaria y/o por personal adscrito al centro penitenciario</t>
    </r>
  </si>
  <si>
    <r>
      <rPr>
        <b/>
        <sz val="12"/>
        <color indexed="8"/>
        <rFont val="Arial"/>
        <family val="2"/>
      </rPr>
      <t>Única:</t>
    </r>
    <r>
      <rPr>
        <sz val="12"/>
        <color indexed="8"/>
        <rFont val="Arial"/>
        <family val="2"/>
      </rPr>
      <t xml:space="preserve"> Se adopten de manera inmediata y sin dilación, las medidas necesarias y pertinentes para que se garantice el derecho a un medio ambiente sano, así como el derecho a la salud de las y los habitantes de dicha zona, en particular de la casa ubicada en la Avenida *********** número ****, colonia ****************, Santa Catarina, Nuevo León, esto debido a la exposición de polvo y sustancias químicas a las que se encuentran sujetas las personas</t>
    </r>
  </si>
  <si>
    <r>
      <rPr>
        <b/>
        <sz val="12"/>
        <color indexed="8"/>
        <rFont val="Arial"/>
        <family val="2"/>
      </rPr>
      <t>Única:</t>
    </r>
    <r>
      <rPr>
        <sz val="12"/>
        <color indexed="8"/>
        <rFont val="Arial"/>
        <family val="2"/>
      </rPr>
      <t xml:space="preserve"> Se garantice y se adopten las medidas necesarias e inmediatas con el fin de erradicar cualquier acto de molestia y/o detención injustificada que pudieran conllevar a la violación de los derechos de libertad, integridad, seguridad jurídica y propiedad privada, protegiendo efectivamente los derechos humanos de la señora ***** ***** ***** *****, a fin de que estos no le sean transgredidos por personal de la Secretaría a su digno cargo</t>
    </r>
  </si>
  <si>
    <t xml:space="preserve">CEDH-2020/0174/02/MP14 </t>
  </si>
  <si>
    <t xml:space="preserve"> Secretaría de Seguridad Pública y Vialidad de Santa Catarina, N.L</t>
  </si>
  <si>
    <t xml:space="preserve">CEDH-2020/0160/02/048/MP15 </t>
  </si>
  <si>
    <r>
      <rPr>
        <b/>
        <sz val="12"/>
        <color indexed="8"/>
        <rFont val="Arial"/>
        <family val="2"/>
      </rPr>
      <t>Primera:</t>
    </r>
    <r>
      <rPr>
        <sz val="12"/>
        <color indexed="8"/>
        <rFont val="Arial"/>
        <family val="2"/>
      </rPr>
      <t xml:space="preserve"> Se giren las instrucciones pertinentes a los elementos de seguridad de la Secretaría de Seguridad Pública y Vialidad de Santa Catarina, N.L., a fin de evitar la comisión de cualquier acto que vulnere la integridad física y/o la seguridad personal de la señora ***** ***** **** *****, respetando de esta forma sus derechos humanos.                                                                                                                                               </t>
    </r>
    <r>
      <rPr>
        <b/>
        <sz val="12"/>
        <color indexed="8"/>
        <rFont val="Arial"/>
        <family val="2"/>
      </rPr>
      <t>Segunda</t>
    </r>
    <r>
      <rPr>
        <sz val="12"/>
        <color indexed="8"/>
        <rFont val="Arial"/>
        <family val="2"/>
      </rPr>
      <t xml:space="preserve">: Se giren las instrucciones pertinentes a los elementos de seguridad de dicha Secretaría, a fin de que eviten llevar a cabo cualquier acto de molestia no justificado dirigido a la referida ***** ******, que atente contra su persona, familia, domicilio, papeles o posesiones.  </t>
    </r>
  </si>
  <si>
    <t xml:space="preserve">MP16 (DORQ) </t>
  </si>
  <si>
    <t>Fiscalía General de Justicia del Estado</t>
  </si>
  <si>
    <r>
      <rPr>
        <b/>
        <sz val="12"/>
        <color indexed="8"/>
        <rFont val="Arial"/>
        <family val="2"/>
      </rPr>
      <t>Primera</t>
    </r>
    <r>
      <rPr>
        <sz val="12"/>
        <color indexed="8"/>
        <rFont val="Arial"/>
        <family val="2"/>
      </rPr>
      <t xml:space="preserve">. Se giren las instrucciones necesarias al personal de la Fiscalía General de Justicia, para que, con la debida diligencia que el caso requiere, se inicie la investigación correspondiente ordenando la recolección de los indicios y medios de prueba necesarios para estar en condición de determinar lo conducente en cuanto al presunto hecho delictivo que sufrió la persona de nombre****** ****** ****** ****** por parte de su expareja.                                                                                                                                                          </t>
    </r>
    <r>
      <rPr>
        <b/>
        <sz val="12"/>
        <color indexed="8"/>
        <rFont val="Arial"/>
        <family val="2"/>
      </rPr>
      <t>Segunda.</t>
    </r>
    <r>
      <rPr>
        <sz val="12"/>
        <color indexed="8"/>
        <rFont val="Arial"/>
        <family val="2"/>
      </rPr>
      <t xml:space="preserve"> Se adopten las medidas pertinentes a efecto de que la víctima de nombre ****** ******** ****** *****, reciba la asesoría jurídica sobre los derechos que le asisten, así como del avance de la investigación del delito que sufrió, garantizando además que reciba las atenciones médicas y psicológicas necesarias.                   </t>
    </r>
    <r>
      <rPr>
        <b/>
        <sz val="12"/>
        <color indexed="8"/>
        <rFont val="Arial"/>
        <family val="2"/>
      </rPr>
      <t>Tercera.</t>
    </r>
    <r>
      <rPr>
        <sz val="12"/>
        <color indexed="8"/>
        <rFont val="Arial"/>
        <family val="2"/>
      </rPr>
      <t xml:space="preserve"> Se ordenen las medidas necesarias, en función del interés superior de la víctima **** **** **** *****,  para garantizar su efectiva protección ante cualquier intento del presunto agresor de hostigar, intimidar, amenazar, dañar o poner en peligro su vida.  </t>
    </r>
  </si>
  <si>
    <t xml:space="preserve">CEDH-2020/0193/01/MP19 </t>
  </si>
  <si>
    <r>
      <rPr>
        <b/>
        <sz val="12"/>
        <color indexed="8"/>
        <rFont val="Arial"/>
        <family val="2"/>
      </rPr>
      <t>Primera.</t>
    </r>
    <r>
      <rPr>
        <sz val="12"/>
        <color indexed="8"/>
        <rFont val="Arial"/>
        <family val="2"/>
      </rPr>
      <t xml:space="preserve"> Se adopten de manera inmediata y sin dilación, las acciones correspondientes, a fin de garantizar que las y los alumnos del Instituto Londres, S.C., respeten la integridad física y emocional de la alumna, protegiendo su derecho a vivir libre de violencia en las aulas, en las instalaciones educativas y en los lugares aledaños a éstas.                                                                                                                                                         </t>
    </r>
    <r>
      <rPr>
        <b/>
        <sz val="12"/>
        <color indexed="8"/>
        <rFont val="Arial"/>
        <family val="2"/>
      </rPr>
      <t>Segunda.</t>
    </r>
    <r>
      <rPr>
        <sz val="12"/>
        <color indexed="8"/>
        <rFont val="Arial"/>
        <family val="2"/>
      </rPr>
      <t xml:space="preserve"> Se implementen las acciones correspondientes a fin de garantizar que la impartición de educación para el alumnado por parte del personal del Colegio Nexxus, turno matutino, se realice tomando en cuenta medidas que aseguren a las y los menores de edad la protección y el cuidado necesarios para preservar su integridad física, psicológica y social, velando por brindar la atención oportuna en cuanto a la prevención y detección de conductas que constituyan violencia y/o acoso escolar.                                                                          </t>
    </r>
    <r>
      <rPr>
        <b/>
        <sz val="12"/>
        <color indexed="8"/>
        <rFont val="Arial"/>
        <family val="2"/>
      </rPr>
      <t>Tercera.</t>
    </r>
    <r>
      <rPr>
        <sz val="12"/>
        <color indexed="8"/>
        <rFont val="Arial"/>
        <family val="2"/>
      </rPr>
      <t xml:space="preserve"> Se evite cualquier tipo de represalia, señalamiento o agresión hacia la menor de edad ****** ****** ****** ******, o hacia sus padres o tutores, por parte del personal docente o administrativo de la escuela, así como por el alumnado, garantizando de igual forma, que no se le dé un trato diferenciado o se le excluya de participar en las actividades de la escuela.</t>
    </r>
  </si>
  <si>
    <t>CEDH-2020/0197/01/MP20</t>
  </si>
  <si>
    <r>
      <rPr>
        <b/>
        <sz val="12"/>
        <color indexed="8"/>
        <rFont val="Arial"/>
        <family val="2"/>
      </rPr>
      <t>Primera.</t>
    </r>
    <r>
      <rPr>
        <sz val="12"/>
        <color indexed="8"/>
        <rFont val="Arial"/>
        <family val="2"/>
      </rPr>
      <t xml:space="preserve"> Se adopten de manera inmediata y sin dilación, las acciones correspondientes, a fin de garantizar que se respete la integridad física y emocional del alumno ***** ***** ***** *****, así como de las y los alumnos de la Escuela Secundaria No. ** “Profr. *************”, protegiendo su derecho a vivir libre de violencia al interior y/o exterior de las instalaciones educativas.                                                                                                      </t>
    </r>
    <r>
      <rPr>
        <b/>
        <sz val="12"/>
        <color indexed="8"/>
        <rFont val="Arial"/>
        <family val="2"/>
      </rPr>
      <t>Segunda.</t>
    </r>
    <r>
      <rPr>
        <sz val="12"/>
        <color indexed="8"/>
        <rFont val="Arial"/>
        <family val="2"/>
      </rPr>
      <t xml:space="preserve"> Se giren las instrucciones necesarias a fin de garantizar que la impartición de educación para los alumnos por parte del personal de la Escuela Secundaria No. ** “Profr. *****************”, se realice tomando en cuenta medidas que aseguren a las y los educandos la protección y el cuidado necesarios para preservar su integridad física, psicológica y/o emocional, evitando que el actuar del personal docente y administrativo atente contra el respeto a la dignidad de las y los alumnos.                                                                                             </t>
    </r>
    <r>
      <rPr>
        <b/>
        <sz val="12"/>
        <color indexed="8"/>
        <rFont val="Arial"/>
        <family val="2"/>
      </rPr>
      <t>Tercera</t>
    </r>
    <r>
      <rPr>
        <sz val="12"/>
        <color indexed="8"/>
        <rFont val="Arial"/>
        <family val="2"/>
      </rPr>
      <t xml:space="preserve">. Se evite cualquier tipo de represalia, señalamiento o agresión hacia el menor de edad ***** ****** ****** ******, o hacia sus padres o tutores, por parte del personal docente o administrativo de la escuela, así como por el alumnado, garantizando de igual forma, que no se le dé un trato diferenciado o se le excluya de participar en las actividades de la escuela. </t>
    </r>
  </si>
  <si>
    <t>MP21 (DORQ)</t>
  </si>
  <si>
    <r>
      <rPr>
        <b/>
        <sz val="12"/>
        <color indexed="8"/>
        <rFont val="Arial"/>
        <family val="2"/>
      </rPr>
      <t>Única.</t>
    </r>
    <r>
      <rPr>
        <sz val="12"/>
        <color indexed="8"/>
        <rFont val="Arial"/>
        <family val="2"/>
      </rPr>
      <t xml:space="preserve"> Se adopten de manera inmediata las acciones necesarias y pertinentes a fin de evitar que las usuarias de ese Sistema de Transporte Colectivo (Metrorrey), continúen siendo objeto de cualquier tipo de hostigamiento y/o acoso sexual, dentro de las estaciones y vagones con los que cuenta ese medio de transporte público, garantizando adoptar medidas de seguridad y capacitar al personal a efecto de prevenir de manera oportuna dichos actos que atentan contra el derecho de las mujeres a una vida libre de violencia, así como el derecho a que se respete su dignidad inherente como persona.  Asunto mediático donde se llevan a cabo diligencias preliminares de investigación, en cuanto a los hechos presuntos violatorios a derechos humanos, emitiéndose Medida Precautoria al Sistema de Transporte Colectivo (Metrorrey</t>
    </r>
  </si>
  <si>
    <t>Sistema de Transporte Colectivo (Metrorrey)</t>
  </si>
  <si>
    <t xml:space="preserve">CEDH-2020/0213/01/MP23 </t>
  </si>
  <si>
    <r>
      <rPr>
        <b/>
        <sz val="12"/>
        <color indexed="8"/>
        <rFont val="Arial"/>
        <family val="2"/>
      </rPr>
      <t>Primera:</t>
    </r>
    <r>
      <rPr>
        <sz val="12"/>
        <color indexed="8"/>
        <rFont val="Arial"/>
        <family val="2"/>
      </rPr>
      <t xml:space="preserve"> Se implementen las acciones necesarias y pertinentes para que se garantice de manera efectiva y no se vea vulnerado el derecho del menor de edad de nombre ***** ***** ***** *****, a acceder a una educación de calidad en igualdad de condiciones que el resto del alumnado, a fin de que no se impida el acceso a la misma, garantizando de igual forma, que no se le dé un trato diferenciado o se le excluya de participar en las actividades de la escuela.                                                                                                                                         </t>
    </r>
    <r>
      <rPr>
        <b/>
        <sz val="12"/>
        <color indexed="8"/>
        <rFont val="Arial"/>
        <family val="2"/>
      </rPr>
      <t>Segunda:</t>
    </r>
    <r>
      <rPr>
        <sz val="12"/>
        <color indexed="8"/>
        <rFont val="Arial"/>
        <family val="2"/>
      </rPr>
      <t xml:space="preserve"> Se proteja de manera efectiva a todo el alumnado de dicho plantel educativo, en particular al menor ***** ***** ***** *****, a fin de salvaguardar el derecho a su integridad psicológica y/o emocional, garantizando el disfrute de una vida libre de violencia, en el que pudiese verse afectado.                                                         </t>
    </r>
    <r>
      <rPr>
        <b/>
        <sz val="12"/>
        <color indexed="8"/>
        <rFont val="Arial"/>
        <family val="2"/>
      </rPr>
      <t>Tercera:</t>
    </r>
    <r>
      <rPr>
        <sz val="12"/>
        <color indexed="8"/>
        <rFont val="Arial"/>
        <family val="2"/>
      </rPr>
      <t xml:space="preserve"> Se evite cualquier tipo de represalia, señalamiento o agresión hacia el menor de edad ***** ***** ***** *****, por parte del personal docente o administrativo de la escuela, así como por el alumnado</t>
    </r>
  </si>
  <si>
    <t>MP24 (DORQ)</t>
  </si>
  <si>
    <r>
      <rPr>
        <b/>
        <sz val="12"/>
        <color indexed="8"/>
        <rFont val="Arial"/>
        <family val="2"/>
      </rPr>
      <t>Primera</t>
    </r>
    <r>
      <rPr>
        <sz val="12"/>
        <color indexed="8"/>
        <rFont val="Arial"/>
        <family val="2"/>
      </rPr>
      <t xml:space="preserve">. Se adopten de manera inmediata y sin dilación, las acciones correspondientes, a fin de garantizar que las y los alumnos del del Centro de Alto Rendimiento Académico, reciban una educación especial que atienda de manera adecuada sus aptitudes, apoyando su pleno desarrollo mediante el establecimiento de los programas educativos acordes a su edad, madurez y potencial cognoscitivo encaminados a aprovechar toda su capacidad, garantizando además destinar los medios materiales, técnicos y económicos necesarios para este fin.                          </t>
    </r>
    <r>
      <rPr>
        <b/>
        <sz val="12"/>
        <color indexed="8"/>
        <rFont val="Arial"/>
        <family val="2"/>
      </rPr>
      <t>Segunda.</t>
    </r>
    <r>
      <rPr>
        <sz val="12"/>
        <color indexed="8"/>
        <rFont val="Arial"/>
        <family val="2"/>
      </rPr>
      <t xml:space="preserve"> Se implementen las acciones correspondientes a fin de garantizar que la impartición de educación para el alumnado por parte del personal del Centro de Alto Rendimiento Académico, se realice tomando en cuenta medidas que aseguren a las y los menores de edad la protección y el cuidado necesarios para preservar su integridad física, psicológica y social, velando por brindar la atención oportuna en cuanto a la prevención y detección de conductas que constituyan violencia escolar</t>
    </r>
  </si>
  <si>
    <t xml:space="preserve">CEDH-2020/0217/01/MP25 </t>
  </si>
  <si>
    <r>
      <rPr>
        <b/>
        <sz val="12"/>
        <color indexed="8"/>
        <rFont val="Arial"/>
        <family val="2"/>
      </rPr>
      <t>Primera.</t>
    </r>
    <r>
      <rPr>
        <sz val="12"/>
        <color indexed="8"/>
        <rFont val="Arial"/>
        <family val="2"/>
      </rPr>
      <t xml:space="preserve"> Se adopten de manera inmediata y sin dilación, las acciones correspondientes a fin de garantizar el derecho al acceso a una educación de calidad para la menor de edad ***** ***** ***** *****, de manera ininterrumpida, en un ambiente de tolerancia, armonía y de respeto mutuo, con la protección y el cuidado necesarios para preservar su integridad física, psicológica y social.                                                                                  </t>
    </r>
    <r>
      <rPr>
        <b/>
        <sz val="12"/>
        <color indexed="8"/>
        <rFont val="Arial"/>
        <family val="2"/>
      </rPr>
      <t>Segunda.</t>
    </r>
    <r>
      <rPr>
        <sz val="12"/>
        <color indexed="8"/>
        <rFont val="Arial"/>
        <family val="2"/>
      </rPr>
      <t xml:space="preserve"> Se evite cualquier tipo de represalia, señalamiento o agresión hacia la menor de edad ***** ***** ***** *****, o hacía sus padres o tutores, por parte del personal docente o administrativo de la escuela, así como por el alumnado, debido a la presentación de la presente queja. </t>
    </r>
  </si>
</sst>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2"/>
      <color indexed="8"/>
      <name val="Arial"/>
      <family val="2"/>
    </font>
    <font>
      <sz val="12"/>
      <name val="Arial"/>
      <family val="2"/>
    </font>
    <font>
      <b/>
      <sz val="12"/>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4" borderId="0" applyNumberFormat="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5" fillId="5" borderId="1" xfId="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0" fillId="0" borderId="1" xfId="0" applyBorder="1"/>
    <xf numFmtId="0" fontId="4"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Buena"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8"/>
  <sheetViews>
    <sheetView tabSelected="1" topLeftCell="A17" zoomScale="80" zoomScaleNormal="80" workbookViewId="0">
      <selection activeCell="A19" sqref="A19:XFD1048576"/>
    </sheetView>
  </sheetViews>
  <sheetFormatPr baseColWidth="10" defaultColWidth="9.140625" defaultRowHeight="15"/>
  <cols>
    <col min="1" max="1" width="8" bestFit="1" customWidth="1"/>
    <col min="2" max="2" width="36.42578125" bestFit="1" customWidth="1"/>
    <col min="3" max="3" width="38.5703125" bestFit="1" customWidth="1"/>
    <col min="4" max="4" width="24.28515625" customWidth="1"/>
    <col min="5" max="5" width="30.85546875" bestFit="1" customWidth="1"/>
    <col min="6" max="6" width="26.28515625" customWidth="1"/>
    <col min="7" max="7" width="118.5703125" style="9"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16" t="s">
        <v>1</v>
      </c>
      <c r="B2" s="17"/>
      <c r="C2" s="17"/>
      <c r="D2" s="16" t="s">
        <v>2</v>
      </c>
      <c r="E2" s="17"/>
      <c r="F2" s="17"/>
      <c r="G2" s="16" t="s">
        <v>3</v>
      </c>
      <c r="H2" s="17"/>
      <c r="I2" s="17"/>
    </row>
    <row r="3" spans="1:13">
      <c r="A3" s="18" t="s">
        <v>4</v>
      </c>
      <c r="B3" s="17"/>
      <c r="C3" s="17"/>
      <c r="D3" s="18" t="s">
        <v>5</v>
      </c>
      <c r="E3" s="17"/>
      <c r="F3" s="17"/>
      <c r="G3" s="18" t="s">
        <v>6</v>
      </c>
      <c r="H3" s="17"/>
      <c r="I3" s="17"/>
    </row>
    <row r="4" spans="1:13" hidden="1">
      <c r="A4" t="s">
        <v>7</v>
      </c>
      <c r="B4" t="s">
        <v>8</v>
      </c>
      <c r="C4" t="s">
        <v>8</v>
      </c>
      <c r="D4" t="s">
        <v>9</v>
      </c>
      <c r="E4" t="s">
        <v>8</v>
      </c>
      <c r="F4" t="s">
        <v>10</v>
      </c>
      <c r="G4" s="9" t="s">
        <v>9</v>
      </c>
      <c r="H4" s="2" t="s">
        <v>9</v>
      </c>
      <c r="I4" t="s">
        <v>9</v>
      </c>
      <c r="J4" t="s">
        <v>9</v>
      </c>
      <c r="K4" t="s">
        <v>8</v>
      </c>
      <c r="L4" t="s">
        <v>11</v>
      </c>
      <c r="M4" t="s">
        <v>12</v>
      </c>
    </row>
    <row r="5" spans="1:13" hidden="1">
      <c r="A5" t="s">
        <v>13</v>
      </c>
      <c r="B5" t="s">
        <v>14</v>
      </c>
      <c r="C5" t="s">
        <v>15</v>
      </c>
      <c r="D5" t="s">
        <v>16</v>
      </c>
      <c r="E5" t="s">
        <v>17</v>
      </c>
      <c r="F5" t="s">
        <v>18</v>
      </c>
      <c r="G5" s="9" t="s">
        <v>19</v>
      </c>
      <c r="H5" s="2" t="s">
        <v>20</v>
      </c>
      <c r="I5" t="s">
        <v>21</v>
      </c>
      <c r="J5" t="s">
        <v>22</v>
      </c>
      <c r="K5" t="s">
        <v>23</v>
      </c>
      <c r="L5" t="s">
        <v>24</v>
      </c>
      <c r="M5" t="s">
        <v>25</v>
      </c>
    </row>
    <row r="6" spans="1:13">
      <c r="A6" s="16" t="s">
        <v>26</v>
      </c>
      <c r="B6" s="17"/>
      <c r="C6" s="17"/>
      <c r="D6" s="17"/>
      <c r="E6" s="17"/>
      <c r="F6" s="17"/>
      <c r="G6" s="17"/>
      <c r="H6" s="17"/>
      <c r="I6" s="17"/>
      <c r="J6" s="17"/>
      <c r="K6" s="17"/>
      <c r="L6" s="17"/>
      <c r="M6" s="17"/>
    </row>
    <row r="7" spans="1:13" ht="39">
      <c r="A7" s="1" t="s">
        <v>27</v>
      </c>
      <c r="B7" s="1" t="s">
        <v>28</v>
      </c>
      <c r="C7" s="1" t="s">
        <v>29</v>
      </c>
      <c r="D7" s="1" t="s">
        <v>30</v>
      </c>
      <c r="E7" s="1" t="s">
        <v>31</v>
      </c>
      <c r="F7" s="1" t="s">
        <v>32</v>
      </c>
      <c r="G7" s="8" t="s">
        <v>33</v>
      </c>
      <c r="H7" s="1" t="s">
        <v>34</v>
      </c>
      <c r="I7" s="1" t="s">
        <v>35</v>
      </c>
      <c r="J7" s="1" t="s">
        <v>36</v>
      </c>
      <c r="K7" s="1" t="s">
        <v>37</v>
      </c>
      <c r="L7" s="1" t="s">
        <v>38</v>
      </c>
      <c r="M7" s="1" t="s">
        <v>39</v>
      </c>
    </row>
    <row r="8" spans="1:13" ht="161.25" customHeight="1">
      <c r="A8" s="3">
        <v>2020</v>
      </c>
      <c r="B8" s="4">
        <v>43862</v>
      </c>
      <c r="C8" s="4">
        <v>43890</v>
      </c>
      <c r="D8" s="11" t="s">
        <v>50</v>
      </c>
      <c r="E8" s="3"/>
      <c r="F8" s="3" t="s">
        <v>40</v>
      </c>
      <c r="G8" s="10" t="s">
        <v>55</v>
      </c>
      <c r="H8" s="7" t="s">
        <v>51</v>
      </c>
      <c r="I8" s="5" t="s">
        <v>48</v>
      </c>
      <c r="J8" s="5" t="s">
        <v>52</v>
      </c>
      <c r="K8" s="4">
        <v>43862</v>
      </c>
      <c r="L8" s="4">
        <v>43890</v>
      </c>
      <c r="M8" s="6" t="s">
        <v>43</v>
      </c>
    </row>
    <row r="9" spans="1:13" ht="189" customHeight="1">
      <c r="A9" s="3">
        <v>2020</v>
      </c>
      <c r="B9" s="4">
        <v>43862</v>
      </c>
      <c r="C9" s="4">
        <v>43890</v>
      </c>
      <c r="D9" s="7" t="s">
        <v>53</v>
      </c>
      <c r="E9" s="3"/>
      <c r="F9" s="3" t="s">
        <v>40</v>
      </c>
      <c r="G9" s="12" t="s">
        <v>56</v>
      </c>
      <c r="H9" s="7" t="s">
        <v>54</v>
      </c>
      <c r="I9" s="5" t="s">
        <v>48</v>
      </c>
      <c r="J9" s="5" t="s">
        <v>49</v>
      </c>
      <c r="K9" s="4">
        <v>43862</v>
      </c>
      <c r="L9" s="4">
        <v>43890</v>
      </c>
      <c r="M9" s="6" t="s">
        <v>43</v>
      </c>
    </row>
    <row r="10" spans="1:13" ht="207.75" customHeight="1">
      <c r="A10" s="3">
        <v>2020</v>
      </c>
      <c r="B10" s="4">
        <v>43862</v>
      </c>
      <c r="C10" s="4">
        <v>43890</v>
      </c>
      <c r="D10" s="7" t="s">
        <v>58</v>
      </c>
      <c r="E10" s="3"/>
      <c r="F10" s="3" t="s">
        <v>40</v>
      </c>
      <c r="G10" s="10" t="s">
        <v>57</v>
      </c>
      <c r="H10" s="7" t="s">
        <v>47</v>
      </c>
      <c r="I10" s="5" t="s">
        <v>48</v>
      </c>
      <c r="J10" s="5" t="s">
        <v>46</v>
      </c>
      <c r="K10" s="4">
        <v>43862</v>
      </c>
      <c r="L10" s="4">
        <v>43890</v>
      </c>
      <c r="M10" s="6" t="s">
        <v>43</v>
      </c>
    </row>
    <row r="11" spans="1:13" ht="192" customHeight="1">
      <c r="A11" s="3">
        <v>2020</v>
      </c>
      <c r="B11" s="4">
        <v>43862</v>
      </c>
      <c r="C11" s="4">
        <v>43890</v>
      </c>
      <c r="D11" s="7" t="s">
        <v>60</v>
      </c>
      <c r="E11" s="3"/>
      <c r="F11" s="3" t="s">
        <v>40</v>
      </c>
      <c r="G11" s="12" t="s">
        <v>61</v>
      </c>
      <c r="H11" s="7" t="s">
        <v>59</v>
      </c>
      <c r="I11" s="5" t="s">
        <v>48</v>
      </c>
      <c r="J11" s="5" t="s">
        <v>46</v>
      </c>
      <c r="K11" s="4">
        <v>43862</v>
      </c>
      <c r="L11" s="4">
        <v>43890</v>
      </c>
      <c r="M11" s="6" t="s">
        <v>43</v>
      </c>
    </row>
    <row r="12" spans="1:13" ht="206.25" customHeight="1">
      <c r="A12" s="3">
        <v>2020</v>
      </c>
      <c r="B12" s="4">
        <v>43862</v>
      </c>
      <c r="C12" s="4">
        <v>43890</v>
      </c>
      <c r="D12" s="11" t="s">
        <v>62</v>
      </c>
      <c r="E12" s="3"/>
      <c r="F12" s="3" t="s">
        <v>40</v>
      </c>
      <c r="G12" s="10" t="s">
        <v>64</v>
      </c>
      <c r="H12" s="7" t="s">
        <v>63</v>
      </c>
      <c r="I12" s="5" t="s">
        <v>48</v>
      </c>
      <c r="J12" s="5" t="s">
        <v>45</v>
      </c>
      <c r="K12" s="4">
        <v>43862</v>
      </c>
      <c r="L12" s="4">
        <v>43890</v>
      </c>
      <c r="M12" s="6" t="s">
        <v>43</v>
      </c>
    </row>
    <row r="13" spans="1:13" ht="207" customHeight="1">
      <c r="A13" s="3">
        <v>2020</v>
      </c>
      <c r="B13" s="4">
        <v>43862</v>
      </c>
      <c r="C13" s="4">
        <v>43890</v>
      </c>
      <c r="D13" s="7" t="s">
        <v>65</v>
      </c>
      <c r="E13" s="3"/>
      <c r="F13" s="3" t="s">
        <v>40</v>
      </c>
      <c r="G13" s="12" t="s">
        <v>66</v>
      </c>
      <c r="H13" s="7" t="s">
        <v>44</v>
      </c>
      <c r="I13" s="5" t="s">
        <v>48</v>
      </c>
      <c r="J13" s="5" t="s">
        <v>49</v>
      </c>
      <c r="K13" s="4">
        <v>43862</v>
      </c>
      <c r="L13" s="4">
        <v>43890</v>
      </c>
      <c r="M13" s="6" t="s">
        <v>43</v>
      </c>
    </row>
    <row r="14" spans="1:13" ht="213" customHeight="1">
      <c r="A14" s="3">
        <v>2020</v>
      </c>
      <c r="B14" s="4">
        <v>43862</v>
      </c>
      <c r="C14" s="4">
        <v>43890</v>
      </c>
      <c r="D14" s="7" t="s">
        <v>67</v>
      </c>
      <c r="E14" s="3"/>
      <c r="F14" s="3" t="s">
        <v>40</v>
      </c>
      <c r="G14" s="12" t="s">
        <v>68</v>
      </c>
      <c r="H14" s="7" t="s">
        <v>44</v>
      </c>
      <c r="I14" s="5" t="s">
        <v>48</v>
      </c>
      <c r="J14" s="5" t="s">
        <v>49</v>
      </c>
      <c r="K14" s="4">
        <v>43862</v>
      </c>
      <c r="L14" s="4">
        <v>43890</v>
      </c>
      <c r="M14" s="6" t="s">
        <v>43</v>
      </c>
    </row>
    <row r="15" spans="1:13" ht="204" customHeight="1">
      <c r="A15" s="3">
        <v>2020</v>
      </c>
      <c r="B15" s="4">
        <v>43862</v>
      </c>
      <c r="C15" s="4">
        <v>43890</v>
      </c>
      <c r="D15" s="7" t="s">
        <v>69</v>
      </c>
      <c r="E15" s="3"/>
      <c r="F15" s="3" t="s">
        <v>40</v>
      </c>
      <c r="G15" s="12" t="s">
        <v>70</v>
      </c>
      <c r="H15" s="7" t="s">
        <v>71</v>
      </c>
      <c r="I15" s="5" t="s">
        <v>48</v>
      </c>
      <c r="J15" s="5" t="s">
        <v>45</v>
      </c>
      <c r="K15" s="4">
        <v>43862</v>
      </c>
      <c r="L15" s="4">
        <v>43890</v>
      </c>
      <c r="M15" s="6" t="s">
        <v>43</v>
      </c>
    </row>
    <row r="16" spans="1:13" ht="174.75" customHeight="1">
      <c r="A16" s="3">
        <v>2020</v>
      </c>
      <c r="B16" s="4">
        <v>43862</v>
      </c>
      <c r="C16" s="4">
        <v>43890</v>
      </c>
      <c r="D16" s="7" t="s">
        <v>72</v>
      </c>
      <c r="E16" s="3"/>
      <c r="F16" s="3" t="s">
        <v>40</v>
      </c>
      <c r="G16" s="13" t="s">
        <v>73</v>
      </c>
      <c r="H16" s="7" t="s">
        <v>44</v>
      </c>
      <c r="I16" s="5" t="s">
        <v>48</v>
      </c>
      <c r="J16" s="5" t="s">
        <v>49</v>
      </c>
      <c r="K16" s="4">
        <v>43862</v>
      </c>
      <c r="L16" s="4">
        <v>43890</v>
      </c>
      <c r="M16" s="6" t="s">
        <v>43</v>
      </c>
    </row>
    <row r="17" spans="1:13" ht="164.25" customHeight="1">
      <c r="A17" s="3">
        <v>2020</v>
      </c>
      <c r="B17" s="4">
        <v>43862</v>
      </c>
      <c r="C17" s="4">
        <v>43890</v>
      </c>
      <c r="D17" s="7" t="s">
        <v>74</v>
      </c>
      <c r="E17" s="14"/>
      <c r="F17" s="15" t="s">
        <v>40</v>
      </c>
      <c r="G17" s="13" t="s">
        <v>75</v>
      </c>
      <c r="H17" s="7" t="s">
        <v>44</v>
      </c>
      <c r="I17" s="5" t="s">
        <v>48</v>
      </c>
      <c r="J17" s="5" t="s">
        <v>49</v>
      </c>
      <c r="K17" s="4">
        <v>43862</v>
      </c>
      <c r="L17" s="4">
        <v>43890</v>
      </c>
      <c r="M17" s="6" t="s">
        <v>43</v>
      </c>
    </row>
    <row r="18" spans="1:13" ht="129" customHeight="1">
      <c r="A18" s="3">
        <v>2020</v>
      </c>
      <c r="B18" s="4">
        <v>43862</v>
      </c>
      <c r="C18" s="4">
        <v>43890</v>
      </c>
      <c r="D18" s="7" t="s">
        <v>76</v>
      </c>
      <c r="E18" s="15"/>
      <c r="F18" s="15" t="s">
        <v>40</v>
      </c>
      <c r="G18" s="13" t="s">
        <v>77</v>
      </c>
      <c r="H18" s="7" t="s">
        <v>44</v>
      </c>
      <c r="I18" s="15" t="s">
        <v>48</v>
      </c>
      <c r="J18" s="15" t="s">
        <v>49</v>
      </c>
      <c r="K18" s="4">
        <v>43862</v>
      </c>
      <c r="L18" s="4">
        <v>43890</v>
      </c>
      <c r="M18" s="6" t="s">
        <v>43</v>
      </c>
    </row>
  </sheetData>
  <mergeCells count="7">
    <mergeCell ref="A6:M6"/>
    <mergeCell ref="A2:C2"/>
    <mergeCell ref="D2:F2"/>
    <mergeCell ref="G2:I2"/>
    <mergeCell ref="A3:C3"/>
    <mergeCell ref="D3:F3"/>
    <mergeCell ref="G3:I3"/>
  </mergeCells>
  <dataValidations count="1">
    <dataValidation type="list" allowBlank="1" showErrorMessage="1" sqref="F8:F16">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2020-06-22T17:26:02Z</dcterms:modified>
</cp:coreProperties>
</file>