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<sst xmlns="http://schemas.openxmlformats.org/spreadsheetml/2006/main" count="113" uniqueCount="68">
  <si>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</si>
  <si>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</si>
  <si>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</si>
  <si>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</si>
  <si>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</si>
  <si>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</si>
  <si>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</si>
  <si>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</si>
  <si>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</si>
  <si>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</si>
  <si>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</si>
  <si>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</si>
  <si>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</si>
  <si>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</si>
  <si>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</si>
  <si>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</si>
  <si>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</si>
  <si>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</si>
  <si>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</si>
  <si>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</si>
  <si>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</si>
  <si>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</si>
  <si>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</si>
  <si>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</si>
  <si>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</si>
  <si>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</si>
  <si>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</si>
  <si>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</si>
  <si>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</si>
  <si>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</si>
  <si>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</si>
  <si>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</si>
  <si>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</si>
  <si>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</si>
  <si>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</si>
  <si>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</si>
  <si>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</si>
  <si>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</si>
  <si>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</si>
  <si>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</si>
  <si>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</si>
  <si>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</si>
  <si>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</si>
  <si>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</si>
  <si>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En tiempo de ser recurrido. LEY QUE CREA LA COMISIÓN ESTATAL DE DERECHOS HUMANOS
ARTÍCULO 4o.-  […]
EN TANTO LA TRAMITACIÓN DE UN ASUNTO NO SE HALLE CONCLUÍDA, EL PERSONAL DE LA COMISIÓN DEBERÁ MANEJAR DE MANERA CONFIDENCIAL LA INFORMACIÓN O DOCUMENTACIÓN RELATIVA. Fecha de Conclusión del Expediente: En trámite</t>
  </si>
  <si>
    <t xml:space="preserve">CEDH-2019/1167/01/MP145 </t>
  </si>
  <si>
    <t xml:space="preserve">Se adopten de manera inmediata y sin dilación, las medidas necesarias y pertinentes para que se garantice el derecho a un medio ambiente sano, así como el derecho a la salud de las y los habitantes de dicha zona, en particular los habitantes de la casa ubicada en la **** **** ****; esto debido a la exposición de ruido al que se encuentran expuestas y expuestos. Asimismo, se evite cualquier tipo de represalia, señalamiento o agresión hacia las y los habitantes de dicha zona, por parte del personal municipal o de quienes actúen con su anuencia.  </t>
  </si>
  <si>
    <t>Municipio de Guadaluoe</t>
  </si>
  <si>
    <t>Primera Visitaduria General</t>
  </si>
  <si>
    <t xml:space="preserve">CEDH-2019/2269/01/MP146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</si>
  <si>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adopten de manera inmediata las acciones necesarias y pertinentes a fin de evitar que el menor de edad, continúe siendo objeto de cualquier tipo de exclusión social y/o maltrato psicológico, físico, verbal, sexual o cibernético, por parte de las y los alumnos de la Escuela Secundaria “Eugenio Garza Sada” No. 105, turno vespertino, tanto en el interior como en sus alrededores, protegiendo de esta forma su integridad física y emocional, garantizando el disfrute de una vida libre de violencia y un entorno socioeducativo estable.</t>
    </r>
  </si>
  <si>
    <t xml:space="preserve">CEDH-2019/1209/01/MP148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</si>
  <si>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adopten de manera inmediata y sin dilación las acciones correspondientes a fin de garantizar que la impartición de educación para niñas, niños y adolescentes por parte del personal de la Escuela Secundaria Técnica No. 36 “Raúl de León Cantú”,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alumno.                                                     </t>
    </r>
    <r>
      <rPr>
        <b/>
        <sz val="12"/>
        <color indexed="8"/>
        <rFont val="Arial"/>
        <family val="2"/>
      </rPr>
      <t>Segunda</t>
    </r>
    <r>
      <rPr>
        <sz val="12"/>
        <color indexed="8"/>
        <rFont val="Arial"/>
        <family val="2"/>
      </rPr>
      <t xml:space="preserve">. Se evite cualquier tipo de represalia, señalamiento o agresión hacia el menor, por parte del personal docente o administrativo de la Escuela Secundaria Técnica No. 36 “Raúl de León Cantú”, debido a la presentación de esta queja; garantizando de igual forma, que no se les dé un trato diferenciado o se le excluya de participar en las actividades de la escuela debido a su condición de discapacidad.  </t>
    </r>
  </si>
  <si>
    <t xml:space="preserve">CEDH-2019/1226/03/MP149 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</si>
  <si>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adopten las medidas necesarias e inmediatas destinadas a prevenir la ejecución de cualquier acto de molestia, agresión u hostigamiento, que pudiera conllevar a la violación de los derechos de libertad, integridad y seguridad personal del referido **** **** **** ****, respetando de esta forma sus derechos humanos al evitar cualquier intervención que no se encuentre justificada en el goce y ejercicio de los mismos por parte del personal de la Institución Policial Estatal Fuerza Civil. </t>
    </r>
  </si>
  <si>
    <t>Secretaria de Seguridad Publica</t>
  </si>
  <si>
    <t>Tercera Visitaduria General</t>
  </si>
  <si>
    <t xml:space="preserve">CEDH-2019/1241/01/MP150 </t>
  </si>
  <si>
    <r>
      <rPr>
        <b/>
        <sz val="12"/>
        <color indexed="8"/>
        <rFont val="Arial"/>
        <family val="2"/>
      </rPr>
      <t xml:space="preserve">Primera. </t>
    </r>
    <r>
      <rPr>
        <sz val="12"/>
        <color indexed="8"/>
        <rFont val="Arial"/>
        <family val="2"/>
      </rPr>
      <t xml:space="preserve">Se adopten de manera inmediata y sin dilación las acciones correspondientes a fin de garantizar que la impartición de educación para niñas, niños por parte del personal de la Escuela Primaria “Petra Villarreal, se realice tomando en cuenta medidas que aseguren a las y los educandos la protección y el cuidado necesarios para preservar su integridad física, psicológica y social, evitando que el actuar del personal docente y administrativo atente contra el respeto a la dignidad de las y los alumno.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>Segunda.</t>
    </r>
    <r>
      <rPr>
        <sz val="12"/>
        <color indexed="8"/>
        <rFont val="Arial"/>
        <family val="2"/>
      </rPr>
      <t xml:space="preserve"> Se evite cualquier tipo de represalia, señalamiento o agresión hacia el menor, por parte del personal docente o administrativo de la Escuela Primaria “Petra Villarreal”, debido a la presentación de esta queja; garantizando de igual forma, que no se les dé un trato diferenciado o se le excluya de participar en las actividades de la escuela.  </t>
    </r>
  </si>
  <si>
    <t>CEDH-2019/1283/03/MP151</t>
  </si>
  <si>
    <r>
      <rPr>
        <b/>
        <sz val="12"/>
        <color indexed="8"/>
        <rFont val="Arial"/>
        <family val="2"/>
      </rPr>
      <t>Única:</t>
    </r>
    <r>
      <rPr>
        <sz val="12"/>
        <color indexed="8"/>
        <rFont val="Arial"/>
        <family val="2"/>
      </rPr>
      <t xml:space="preserve"> Se garantice la integridad física y la seguridad de la persona privada de la libertad **** **** **** ****, en el Centro de Reinserción Social número 1,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  </t>
    </r>
  </si>
  <si>
    <t xml:space="preserve">CEDH-2019/1287/01/MP152 </t>
  </si>
  <si>
    <r>
      <rPr>
        <b/>
        <sz val="12"/>
        <color indexed="8"/>
        <rFont val="Arial"/>
        <family val="2"/>
      </rPr>
      <t xml:space="preserve">Primera. </t>
    </r>
    <r>
      <rPr>
        <sz val="12"/>
        <color indexed="8"/>
        <rFont val="Arial"/>
        <family val="2"/>
      </rPr>
      <t xml:space="preserve">Se gire las instrucciones necesarias y oportunas a fin de que el personal de la Escuela Primaria “Chapultepec”, garantice que la impartición de educación para las niñas y niños, se lleve a cabo tomando en cuenta medidas que aseguren la protección y el cuidado necesarios para preservar su integridad física, psicológica y social sobre la base del respeto a su dignidad.                                                                                                                     </t>
    </r>
    <r>
      <rPr>
        <b/>
        <sz val="12"/>
        <color indexed="8"/>
        <rFont val="Arial"/>
        <family val="2"/>
      </rPr>
      <t xml:space="preserve">Segunda. </t>
    </r>
    <r>
      <rPr>
        <sz val="12"/>
        <color indexed="8"/>
        <rFont val="Arial"/>
        <family val="2"/>
      </rPr>
      <t>Se garantice al menor de edad **** **** **** ****, alumno de la Escuela Primaria “Chapultepec”, su derecho a estudiar en un ambiente de tolerancia, armonía y respeto mutuo, velando por que la aplicación de la disciplina escolar sea compatible con su edad y no violente sus derechos humanos.</t>
    </r>
    <r>
      <rPr>
        <b/>
        <sz val="12"/>
        <color indexed="8"/>
        <rFont val="Arial"/>
        <family val="2"/>
      </rPr>
      <t xml:space="preserve">                                                                            Tercera.</t>
    </r>
    <r>
      <rPr>
        <sz val="12"/>
        <color indexed="8"/>
        <rFont val="Arial"/>
        <family val="2"/>
      </rPr>
      <t xml:space="preserve"> Se evite cualquier tipo de represalia, señalamiento o agresión hacia el menor de edad **** **** **** ****, o hacia sus padres o tutores, por parte del personal docente o administrativo de la escuela, así como por el alumnado, garantizando de igual forma, que no se le dé un trato diferenciado o se le excluya de participar en las actividades de la escuela.  </t>
    </r>
  </si>
  <si>
    <t xml:space="preserve">CEDH-2019/1296/03/MP155 </t>
  </si>
  <si>
    <r>
      <rPr>
        <b/>
        <sz val="12"/>
        <color indexed="8"/>
        <rFont val="Arial"/>
        <family val="2"/>
      </rPr>
      <t xml:space="preserve"> Única</t>
    </r>
    <r>
      <rPr>
        <sz val="12"/>
        <color indexed="8"/>
        <rFont val="Arial"/>
        <family val="2"/>
      </rPr>
      <t xml:space="preserve">: Se garantice la integridad física y la seguridad de la persona privada de la libertad **** **** **** ****, en el Centro de Reinserción Social número 1, mediante la adopción de las medidas necesarias e inmediatas a fin de erradicar los riesgos de pérdida de la vida y de atentados a su integridad personal, protegiendo efectivamente sus derechos humanos, a fin de que éstos no le sean transgredidos por personas pertenecientes a la población penitenciaria y/o por personal adscrito al centro penitenciario. </t>
    </r>
  </si>
  <si>
    <t xml:space="preserve">CEDH-2019/1297/01/MP156 </t>
  </si>
  <si>
    <r>
      <rPr>
        <b/>
        <sz val="12"/>
        <color indexed="8"/>
        <rFont val="Arial"/>
        <family val="2"/>
      </rPr>
      <t>Primera.</t>
    </r>
    <r>
      <rPr>
        <sz val="12"/>
        <color indexed="8"/>
        <rFont val="Arial"/>
        <family val="2"/>
      </rPr>
      <t xml:space="preserve"> Se implementen las acciones necesarias y pertinentes para que se garantice de manera efectiva y no se vea vulnerado el derecho del menor **** **** **** ****, de acceder a la educación en igualdad de condiciones que el resto de los niños y niñas al resguardo de esa Procuraduría, así como asegurar que dicho menor reciba una alimentación idónea en cantidad y nutrientes para su crecimiento normal y su óptimo desarrollo físico y mental.                                         </t>
    </r>
    <r>
      <rPr>
        <b/>
        <sz val="12"/>
        <color indexed="8"/>
        <rFont val="Arial"/>
        <family val="2"/>
      </rPr>
      <t xml:space="preserve">Segunda. </t>
    </r>
    <r>
      <rPr>
        <sz val="12"/>
        <color indexed="8"/>
        <rFont val="Arial"/>
        <family val="2"/>
      </rPr>
      <t xml:space="preserve">Se adopten de manera inmediata y sin dilación las acciones correspondientes a fin procurar la protección integral de la menor de edad **** **** **** **** quien pudiera verse expuesta a una enfermedad infecciosa como lo es la hepatitis, esto garantizando que reciba la atención médica correspondiente de forma gratuita y de calidad, para prevenir y proteger su salud, salvaguardando, de esta forma, su derecho a disfrutar del más alto nivel de salud posible.   </t>
    </r>
    <r>
      <rPr>
        <b/>
        <sz val="12"/>
        <color indexed="8"/>
        <rFont val="Arial"/>
        <family val="2"/>
      </rPr>
      <t>Tercera.</t>
    </r>
    <r>
      <rPr>
        <sz val="12"/>
        <color indexed="8"/>
        <rFont val="Arial"/>
        <family val="2"/>
      </rPr>
      <t xml:space="preserve"> Se tomen las medidas preventivas conducentes para garantizar la integridad física y psicológica del menor de edad **** **** **** ****, proveyéndole de un entorno seguro, afectivo y libre de violencia, donde se le cuide y proteja de agresiones por parte de otros niños que pretendan atentar contra su integridad.  </t>
    </r>
  </si>
  <si>
    <t xml:space="preserve">Secretaria de Educacion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</si>
</sst>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topLeftCell="D15" zoomScale="80" zoomScaleNormal="80" workbookViewId="0">
      <selection activeCell="D17" sqref="A17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>
      <c r="A8" s="3">
        <v>2019</v>
      </c>
      <c r="B8" s="4">
        <v>43739</v>
      </c>
      <c r="C8" s="4">
        <v>43769</v>
      </c>
      <c r="D8" s="11" t="s">
        <v>45</v>
      </c>
      <c r="E8" s="3"/>
      <c r="F8" s="3" t="s">
        <v>40</v>
      </c>
      <c r="G8" s="10" t="s">
        <v>46</v>
      </c>
      <c r="H8" s="7" t="s">
        <v>47</v>
      </c>
      <c r="I8" s="5" t="s">
        <v>43</v>
      </c>
      <c r="J8" s="5" t="s">
        <v>48</v>
      </c>
      <c r="K8" s="4">
        <v>43769</v>
      </c>
      <c r="L8" s="4">
        <v>43769</v>
      </c>
      <c r="M8" s="6" t="s">
        <v>44</v>
      </c>
    </row>
    <row r="9" spans="1:13" ht="140.25" customHeight="1">
      <c r="A9" s="3">
        <v>2019</v>
      </c>
      <c r="B9" s="4">
        <v>43739</v>
      </c>
      <c r="C9" s="4">
        <v>43769</v>
      </c>
      <c r="D9" s="7" t="s">
        <v>49</v>
      </c>
      <c r="E9" s="3"/>
      <c r="F9" s="3" t="s">
        <v>40</v>
      </c>
      <c r="G9" s="12" t="s">
        <v>50</v>
      </c>
      <c r="H9" s="7" t="s">
        <v>67</v>
      </c>
      <c r="I9" s="5" t="s">
        <v>43</v>
      </c>
      <c r="J9" s="5" t="s">
        <v>48</v>
      </c>
      <c r="K9" s="4">
        <v>43769</v>
      </c>
      <c r="L9" s="4">
        <v>43769</v>
      </c>
      <c r="M9" s="6" t="s">
        <v>44</v>
      </c>
    </row>
    <row r="10" spans="1:13" ht="207.75" customHeight="1">
      <c r="A10" s="3">
        <v>2019</v>
      </c>
      <c r="B10" s="4">
        <v>43739</v>
      </c>
      <c r="C10" s="4">
        <v>43769</v>
      </c>
      <c r="D10" s="7" t="s">
        <v>51</v>
      </c>
      <c r="E10" s="3"/>
      <c r="F10" s="3" t="s">
        <v>40</v>
      </c>
      <c r="G10" s="10" t="s">
        <v>52</v>
      </c>
      <c r="H10" s="7" t="s">
        <v>67</v>
      </c>
      <c r="I10" s="5" t="s">
        <v>43</v>
      </c>
      <c r="J10" s="5" t="s">
        <v>48</v>
      </c>
      <c r="K10" s="4">
        <v>43769</v>
      </c>
      <c r="L10" s="4">
        <v>43769</v>
      </c>
      <c r="M10" s="6" t="s">
        <v>44</v>
      </c>
    </row>
    <row r="11" spans="1:13" ht="141.75" customHeight="1">
      <c r="A11" s="3">
        <v>2019</v>
      </c>
      <c r="B11" s="4">
        <v>43739</v>
      </c>
      <c r="C11" s="4">
        <v>43769</v>
      </c>
      <c r="D11" s="7" t="s">
        <v>53</v>
      </c>
      <c r="E11" s="3"/>
      <c r="F11" s="3" t="s">
        <v>40</v>
      </c>
      <c r="G11" s="12" t="s">
        <v>54</v>
      </c>
      <c r="H11" s="7" t="s">
        <v>55</v>
      </c>
      <c r="I11" s="5" t="s">
        <v>43</v>
      </c>
      <c r="J11" s="5" t="s">
        <v>56</v>
      </c>
      <c r="K11" s="4">
        <v>43769</v>
      </c>
      <c r="L11" s="4">
        <v>43769</v>
      </c>
      <c r="M11" s="6" t="s">
        <v>44</v>
      </c>
    </row>
    <row r="12" spans="1:13" ht="187.5" customHeight="1">
      <c r="A12" s="3">
        <v>2019</v>
      </c>
      <c r="B12" s="4">
        <v>43739</v>
      </c>
      <c r="C12" s="4">
        <v>43769</v>
      </c>
      <c r="D12" s="11" t="s">
        <v>57</v>
      </c>
      <c r="E12" s="3"/>
      <c r="F12" s="3" t="s">
        <v>40</v>
      </c>
      <c r="G12" s="10" t="s">
        <v>58</v>
      </c>
      <c r="H12" s="7" t="s">
        <v>67</v>
      </c>
      <c r="I12" s="5" t="s">
        <v>43</v>
      </c>
      <c r="J12" s="5" t="s">
        <v>48</v>
      </c>
      <c r="K12" s="4">
        <v>43769</v>
      </c>
      <c r="L12" s="4">
        <v>43769</v>
      </c>
      <c r="M12" s="6" t="s">
        <v>44</v>
      </c>
    </row>
    <row r="13" spans="1:13" ht="123" customHeight="1">
      <c r="A13" s="3">
        <v>2019</v>
      </c>
      <c r="B13" s="4">
        <v>43739</v>
      </c>
      <c r="C13" s="4">
        <v>43769</v>
      </c>
      <c r="D13" s="7" t="s">
        <v>59</v>
      </c>
      <c r="E13" s="3"/>
      <c r="F13" s="3" t="s">
        <v>40</v>
      </c>
      <c r="G13" s="12" t="s">
        <v>60</v>
      </c>
      <c r="H13" s="7" t="s">
        <v>55</v>
      </c>
      <c r="I13" s="5" t="s">
        <v>43</v>
      </c>
      <c r="J13" s="5" t="s">
        <v>56</v>
      </c>
      <c r="K13" s="4">
        <v>43769</v>
      </c>
      <c r="L13" s="4">
        <v>43769</v>
      </c>
      <c r="M13" s="6" t="s">
        <v>44</v>
      </c>
    </row>
    <row r="14" spans="1:13" ht="186.75" customHeight="1">
      <c r="A14" s="3">
        <v>2019</v>
      </c>
      <c r="B14" s="4">
        <v>43739</v>
      </c>
      <c r="C14" s="4">
        <v>43769</v>
      </c>
      <c r="D14" s="7" t="s">
        <v>61</v>
      </c>
      <c r="E14" s="3"/>
      <c r="F14" s="3" t="s">
        <v>40</v>
      </c>
      <c r="G14" s="12" t="s">
        <v>62</v>
      </c>
      <c r="H14" s="7" t="s">
        <v>67</v>
      </c>
      <c r="I14" s="5" t="s">
        <v>43</v>
      </c>
      <c r="J14" s="5" t="s">
        <v>48</v>
      </c>
      <c r="K14" s="4">
        <v>43769</v>
      </c>
      <c r="L14" s="4">
        <v>43769</v>
      </c>
      <c r="M14" s="6" t="s">
        <v>44</v>
      </c>
    </row>
    <row r="15" spans="1:13" ht="123" customHeight="1">
      <c r="A15" s="3">
        <v>2019</v>
      </c>
      <c r="B15" s="4">
        <v>43739</v>
      </c>
      <c r="C15" s="4">
        <v>43769</v>
      </c>
      <c r="D15" s="11" t="s">
        <v>63</v>
      </c>
      <c r="E15" s="3"/>
      <c r="F15" s="3" t="s">
        <v>40</v>
      </c>
      <c r="G15" s="10" t="s">
        <v>64</v>
      </c>
      <c r="H15" s="7" t="s">
        <v>55</v>
      </c>
      <c r="I15" s="5" t="s">
        <v>43</v>
      </c>
      <c r="J15" s="5" t="s">
        <v>56</v>
      </c>
      <c r="K15" s="4">
        <v>43769</v>
      </c>
      <c r="L15" s="4">
        <v>43769</v>
      </c>
      <c r="M15" s="6" t="s">
        <v>44</v>
      </c>
    </row>
    <row r="16" spans="1:13" ht="208.5" customHeight="1">
      <c r="A16" s="3">
        <v>2019</v>
      </c>
      <c r="B16" s="4">
        <v>43739</v>
      </c>
      <c r="C16" s="4">
        <v>43769</v>
      </c>
      <c r="D16" s="7" t="s">
        <v>65</v>
      </c>
      <c r="E16" s="3"/>
      <c r="F16" s="3" t="s">
        <v>40</v>
      </c>
      <c r="G16" s="13" t="s">
        <v>66</v>
      </c>
      <c r="H16" s="7" t="s">
        <v>67</v>
      </c>
      <c r="I16" s="5" t="s">
        <v>43</v>
      </c>
      <c r="J16" s="5" t="s">
        <v>48</v>
      </c>
      <c r="K16" s="4">
        <v>43769</v>
      </c>
      <c r="L16" s="4">
        <v>43769</v>
      </c>
      <c r="M16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2020-01-23T21:12:49Z</dcterms:modified>
</cp:coreProperties>
</file>