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<sst xmlns="http://schemas.openxmlformats.org/spreadsheetml/2006/main" count="148" uniqueCount="81">
  <si>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</si>
  <si>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</si>
  <si>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</si>
  <si>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</si>
  <si>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</si>
  <si>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</si>
  <si>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</si>
  <si>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</si>
  <si>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</si>
  <si>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</si>
  <si>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</si>
  <si>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</si>
  <si>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</si>
  <si>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</si>
  <si>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</si>
  <si>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</si>
  <si>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</si>
  <si>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</si>
  <si>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</si>
  <si>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</si>
  <si>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</si>
  <si>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</si>
  <si>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</si>
  <si>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</si>
  <si>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</si>
  <si>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</si>
  <si>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</si>
  <si>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</si>
  <si>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</si>
  <si>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</si>
  <si>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</si>
  <si>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</si>
  <si>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</si>
  <si>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</si>
  <si>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</si>
  <si>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</si>
  <si>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</si>
  <si>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</si>
  <si>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</si>
  <si>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</si>
  <si>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</si>
  <si>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</si>
  <si>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</si>
  <si>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</si>
  <si>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</si>
  <si>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CEDHNL-2019/097/03 MP25</t>
  </si>
  <si>
    <r>
      <rPr>
        <b/>
        <sz val="12"/>
        <rFont val="Arial"/>
        <family val="2"/>
      </rPr>
      <t>Unica.-</t>
    </r>
    <r>
      <rPr>
        <sz val="12"/>
        <rFont val="Arial"/>
        <family val="2"/>
      </rPr>
      <t>a fin de que se garantice la integridad física y la seguridad de la persona privada de la libertad, mediante la adopción de las medidas necesarias e inmediatas a fin de erradicar los riesgos de perdida de la vida y de atentados a su integridad personal, protegiendo efectivamente sus derechos humanos, a fin de que estos no le sean transgredidos por personas pertenecientes a la población penitenciaria y/o por personal adscrito al centro penitenciario.</t>
    </r>
  </si>
  <si>
    <t>Secretario de Seguridad Publica</t>
  </si>
  <si>
    <t>Tercer Visitaduria General</t>
  </si>
  <si>
    <t>CEDHNL-2019/109/03 MP26</t>
  </si>
  <si>
    <r>
      <rPr>
        <b/>
        <sz val="12"/>
        <color indexed="8"/>
        <rFont val="Arial"/>
        <family val="2"/>
      </rPr>
      <t>Unica.-</t>
    </r>
    <r>
      <rPr>
        <sz val="12"/>
        <color indexed="8"/>
        <rFont val="Arial"/>
        <family val="2"/>
      </rPr>
      <t>a fin de que se garantice la integridad física y la seguridad de la persona privada de la libertad,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</si>
  <si>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>CEDHNL-2019/119/01 MP27</t>
  </si>
  <si>
    <t>Secretaria de Educacion</t>
  </si>
  <si>
    <t>Primer Visitaduria General</t>
  </si>
  <si>
    <t>CEDHNL-2019/127/01 MP28</t>
  </si>
  <si>
    <r>
      <rPr>
        <b/>
        <sz val="12"/>
        <rFont val="Arial"/>
        <family val="2"/>
      </rPr>
      <t>Unica.-</t>
    </r>
    <r>
      <rPr>
        <sz val="12"/>
        <rFont val="Arial"/>
        <family val="2"/>
      </rPr>
      <t>a fin de que adopten las medidas pertinentes a establecer condiciones que permitan el ejercicio pleno del derecho a una educación de calidad de todos y cada uno de los alumnos y alumnas del citado plantel educativo, en particular el derecho al menor **** **** ****, garantizando una mayor equidad educativa, velando por que toda actividad escolar se administre de modo compatible con la dignidad humana de los adolescentes; además de que se proteja de manera efectiva a todo el alumnado de dicho plantel educativo, a fin de salvaguardar el derecho a su integridad psicológica y emocional, garantizando el disfrute de una vida libre de violencia, en el que pudiesen verse afectados.</t>
    </r>
  </si>
  <si>
    <t>CEDHNL-2019/131/03 MP29</t>
  </si>
  <si>
    <r>
      <t>Unica.-</t>
    </r>
    <r>
      <rPr>
        <sz val="12"/>
        <rFont val="Arial"/>
        <family val="2"/>
      </rPr>
      <t xml:space="preserve">tendientes a garantizar la integridad física y la seguridad de la persona privada de la libertad en dicho centro penitenciario,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 </t>
    </r>
  </si>
  <si>
    <t>CEDHNL-2019/132/03 MP30</t>
  </si>
  <si>
    <r>
      <t>Unica.-</t>
    </r>
    <r>
      <rPr>
        <sz val="12"/>
        <rFont val="Arial"/>
        <family val="2"/>
      </rPr>
      <t>a fin de garantizar la integridad física y la seguridad de la persona privada de la libertad,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</si>
  <si>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>CEDHNL-2019/136/01 MP31</t>
  </si>
  <si>
    <r>
      <rPr>
        <b/>
        <sz val="12"/>
        <color indexed="8"/>
        <rFont val="Arial"/>
        <family val="2"/>
      </rPr>
      <t>Unica.-</t>
    </r>
    <r>
      <rPr>
        <sz val="12"/>
        <color indexed="8"/>
        <rFont val="Arial"/>
        <family val="2"/>
      </rPr>
      <t xml:space="preserve">a fin de brindarle la atención médica pertinente y oportuna, así como el suministro de medicamentos, mediante la adopción de las medidas necesarias e inmediatas, garantizando que tengan acceso al disfrute del más alto nivel posible de salud y a los servicios para el tratamiento de las enfermedades y la rehabilitación, preservando en todo momento el derecho a su salud, privilegiándose el respeto y protección a sus derechos humanos, evitándose la consumación irreparable de cualquier violación a los mismos o la producción de daños de difícil reparación en su perjuicio.  </t>
    </r>
  </si>
  <si>
    <t>Secretaria de Salud</t>
  </si>
  <si>
    <t>CEDHNL-2019/140/03 MP32</t>
  </si>
  <si>
    <r>
      <t>Unica.-</t>
    </r>
    <r>
      <rPr>
        <sz val="12"/>
        <color indexed="8"/>
        <rFont val="Arial"/>
        <family val="2"/>
      </rPr>
      <t xml:space="preserve">a fin de que se garantice la integridad física y la seguridad de la persona privada de la libertad, mediante la adopción de las medidas necesarias e inmediatas,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</t>
    </r>
  </si>
  <si>
    <t>CEDHNL-2019/159/01 MP33</t>
  </si>
  <si>
    <t>CEDHNL-2019/162/01 MP34</t>
  </si>
  <si>
    <r>
      <t>Unica.-</t>
    </r>
    <r>
      <rPr>
        <sz val="12"/>
        <color indexed="8"/>
        <rFont val="Arial"/>
        <family val="2"/>
      </rPr>
      <t>con el fin de que se implementen de manera inmediata y sin dilación, las medidas de seguridad necesarias a fin de salvaguardar la integridad física y seguridad personal de las y los ciudadanos que circulan por la Avenida Rangel Frías, entre Rodrigo Gómez y Bernardo Reyes; además de que se instruya a quien corresponda, realice la verificación idónea de las condiciones en las que se encuentra la Avenida Rangel Frías -especialmente en la zona descrita en la nota informativa antes mencionada- a fin de descartar posibles riesgos y realizar las acciones tendentes a la reparación del aludido socavón, garantizando de esa manera, evitar cualquier riesgo que ponga en peligro la seguridad y vida de las personas.</t>
    </r>
  </si>
  <si>
    <t>Secretaría de Seguridad Pública y Vialidad de Monterrey</t>
  </si>
  <si>
    <t>CEDHNL-2019/178/01 MP35</t>
  </si>
  <si>
    <t>CEDHNL-2019/182/01/039 MP37</t>
  </si>
  <si>
    <r>
      <t>Unica.-</t>
    </r>
    <r>
      <rPr>
        <sz val="12"/>
        <color indexed="8"/>
        <rFont val="Arial"/>
        <family val="2"/>
      </rPr>
      <t>a fin de que se implementen las medidas necesarias y oportunas a fin de prevenir afectaciones al bienestar mental y emocional de las niñas, niños y adolescentes que acudan como espectadores al evento a celebrarse en la Plaza Monumental Monterrey “Lorenzo Garza”. Esto en el entendido de que la violencia asociada con las corridas de toros puede vulnerar el derecho de las y los menores de edad a vivir una vida libre de toda forma de violencia, lo cual, a su vez, afecta su condición de bienestar y desarrollo integral.</t>
    </r>
  </si>
  <si>
    <t>CEDHNL-2019/195/01 MP38</t>
  </si>
  <si>
    <t>CEDHNL-2019/205/01 MP39</t>
  </si>
  <si>
    <r>
      <rPr>
        <b/>
        <sz val="11"/>
        <color indexed="8"/>
        <rFont val="Arial"/>
        <family val="2"/>
      </rPr>
      <t>Primera.-</t>
    </r>
    <r>
      <rPr>
        <sz val="11"/>
        <color indexed="8"/>
        <rFont val="Arial"/>
        <family val="2"/>
      </rPr>
      <t xml:space="preserve"> Se implementen los programas de protección civil necesarios para la inspección, control y vigilancia de las estaciones y viaductos por donde opera ese Sistema de Transporte Colectivo “Metrorrey”, esto, a fin de detectar y prevenir cualquier riesgo de incendio que, debido a la falla de los sistemas de ventilación, o cualquier otro factor, ponga en riesgo la vida de las y los usuarios. </t>
    </r>
    <r>
      <rPr>
        <b/>
        <sz val="11"/>
        <color indexed="8"/>
        <rFont val="Arial"/>
        <family val="2"/>
      </rPr>
      <t>Segunda.-</t>
    </r>
    <r>
      <rPr>
        <sz val="11"/>
        <color indexed="8"/>
        <rFont val="Arial"/>
        <family val="2"/>
      </rPr>
      <t xml:space="preserve"> Se adopten de manera inmediata y sin dilación, las medidas necesarias para salvaguardar la seguridad, integridad y vida de las personas que utilizan ese Sistema de Transporte Colectivo “Metrorrey”, que contemplen la reparación y/o mantenimiento de los sistemas de ventilación de los viaductos. </t>
    </r>
    <r>
      <rPr>
        <b/>
        <sz val="11"/>
        <color indexed="8"/>
        <rFont val="Arial"/>
        <family val="2"/>
      </rPr>
      <t>Tercera.-</t>
    </r>
    <r>
      <rPr>
        <sz val="11"/>
        <color indexed="8"/>
        <rFont val="Arial"/>
        <family val="2"/>
      </rPr>
      <t xml:space="preserve"> Se establezca un protocolo de actuación factible para el personal de ese Sistema de Transporte, que tenga como finalidad disminuir el riesgo de afectación a la integridad física o pérdida de la vida de las y los pasajeros del metro, así como de las y los operadores, que puedan verse inmersos en un incendio o incidente relacionado con cualquier falla de dicho transporte colectivo.</t>
    </r>
  </si>
  <si>
    <t>Sistema de Transporte Colectivo Metroreey</t>
  </si>
  <si>
    <t>Municipio de Monterrey</t>
  </si>
  <si>
    <r>
      <t>Unica.-</t>
    </r>
    <r>
      <rPr>
        <sz val="12"/>
        <rFont val="Arial"/>
        <family val="2"/>
      </rPr>
      <t>a fin de que se adopten de manera inmediata y sin dilación, las acciones preventivas correspondientes en el ámbito de su competencia, a efecto de vigilar que en los alrededores de la Escuela Secundaria No. **, se garantice la integridad física y seguridad personal de las y los alumnos de dicho plantel educativo, garantizando la existencia de un entorno seguro para el alumnado; además, se  implementen las medidas pertinentes de prevención y detección de conductas que impliquen violencia física o psicológica entre el alumnado de las Escuelas Secundarias No.** y **, a efecto de crear un entorno socioeducativo estable que fomente el respeto entre las y los alumnos dentro y fuera de las instalaciones educativas, garantizando de esta forma el derecho de las niñas, niños y adolescentes a una vida libre de violencia en las aulas, instalaciones educativas y lugares aledaños a éstas.</t>
    </r>
  </si>
  <si>
    <r>
      <t>Unica.-</t>
    </r>
    <r>
      <rPr>
        <sz val="12"/>
        <color indexed="8"/>
        <rFont val="Arial"/>
        <family val="2"/>
      </rPr>
      <t xml:space="preserve">a fin de que se adopten de manera inmediata las acciones necesarias y pertinentes a fin de evitar que el menor de edad, continúe siendo objeto de cualquier tipo de exclusión social y/o maltrato psicológico, físico, verbal, sexual o cibernético, por parte de las y los alumnos del Jardín de Niños “**** ****”, tanto en el interior como en sus alrededores, protegiendo de esta forma su integridad física y emocional, garantizando el disfrute de una vida libre de violencia y un entorno socioeducativo estable.  </t>
    </r>
  </si>
  <si>
    <r>
      <rPr>
        <b/>
        <sz val="12"/>
        <color indexed="8"/>
        <rFont val="Arial"/>
        <family val="2"/>
      </rPr>
      <t>Unica.-</t>
    </r>
    <r>
      <rPr>
        <sz val="12"/>
        <color indexed="8"/>
        <rFont val="Arial"/>
        <family val="2"/>
      </rPr>
      <t>tendiente a que se adopten de manera inmediata las acciones necesarias y pertinentes, a fin de evitar que la menor de edad, continúe siendo objeto de cualquier tipo de exclusión social y/o maltrato psicológico, físico, verbal, sexual o cibernético, por parte de las y los alumnos del Jardín de Niños “**** ****”, tanto en el interior como en sus alrededores, protegiendo de esta forma su integridad física y emocional, garantizando el disfrute de una vida libre de violencia y un entorno socioeducativo estable.</t>
    </r>
  </si>
  <si>
    <r>
      <t>Unica.-</t>
    </r>
    <r>
      <rPr>
        <sz val="12"/>
        <color indexed="8"/>
        <rFont val="Arial"/>
        <family val="2"/>
      </rPr>
      <t>tendientes a que se adopten de manera inmediata las acciones necesarias y pertinentes a fin de garantizar que el menor de edad continúe recibiendo educación de manera regular; además de que se garantice que el servicio educativo se ofrezca en igualdad de condiciones y circunstancias a todos los alumnos de la Escuela Primaria “Profesor **** **** ****”, sin que exista ningún tipo de discriminación por parte del personal docente y/o administrativo; y por último, se implementen las medidas conducentes a fin de evitar que el menor de edad, continúe siendo objeto de cualquier tipo de exclusión social y/o maltrato psicológico, físico, verbal, sexual o cibernético, por parte de las y los alumnos de la escuela en comento, tanto en el interior como en sus alrededores, protegiendo de esta forma su integridad física y emocional, garantizando el disfrute de una vida libre de violencia y un entorno socioeducativo estable.</t>
    </r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</si>
</sst>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C18" zoomScale="60" zoomScaleNormal="60" workbookViewId="0">
      <selection activeCell="C22" sqref="A22:XFD1048576"/>
    </sheetView>
  </sheetViews>
  <sheetFormatPr baseColWidth="10" defaultColWidth="9.140625" defaultRowHeight="15"/>
  <cols>
    <col min="1" max="1" width="9.42578125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11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11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48.5" customHeight="1">
      <c r="A8" s="3">
        <v>2019</v>
      </c>
      <c r="B8" s="4">
        <v>43497</v>
      </c>
      <c r="C8" s="4">
        <v>43524</v>
      </c>
      <c r="D8" s="5" t="s">
        <v>45</v>
      </c>
      <c r="E8" s="3"/>
      <c r="F8" s="3" t="s">
        <v>41</v>
      </c>
      <c r="G8" s="19" t="s">
        <v>46</v>
      </c>
      <c r="H8" s="5" t="s">
        <v>47</v>
      </c>
      <c r="I8" s="6" t="s">
        <v>43</v>
      </c>
      <c r="J8" s="6" t="s">
        <v>48</v>
      </c>
      <c r="K8" s="4">
        <v>43524</v>
      </c>
      <c r="L8" s="4">
        <v>43524</v>
      </c>
      <c r="M8" s="7" t="s">
        <v>44</v>
      </c>
    </row>
    <row r="9" spans="1:13" ht="174" customHeight="1">
      <c r="A9" s="3">
        <v>2019</v>
      </c>
      <c r="B9" s="4">
        <v>43497</v>
      </c>
      <c r="C9" s="4">
        <v>43524</v>
      </c>
      <c r="D9" s="5" t="s">
        <v>49</v>
      </c>
      <c r="E9" s="3"/>
      <c r="F9" s="3" t="s">
        <v>41</v>
      </c>
      <c r="G9" s="16" t="s">
        <v>50</v>
      </c>
      <c r="H9" s="5" t="s">
        <v>47</v>
      </c>
      <c r="I9" s="6" t="s">
        <v>43</v>
      </c>
      <c r="J9" s="6" t="s">
        <v>48</v>
      </c>
      <c r="K9" s="4">
        <v>43524</v>
      </c>
      <c r="L9" s="4">
        <v>43524</v>
      </c>
      <c r="M9" s="7" t="s">
        <v>44</v>
      </c>
    </row>
    <row r="10" spans="1:13" ht="107.25" customHeight="1">
      <c r="A10" s="3">
        <v>2019</v>
      </c>
      <c r="B10" s="4">
        <v>43497</v>
      </c>
      <c r="C10" s="4">
        <v>43524</v>
      </c>
      <c r="D10" s="5" t="s">
        <v>51</v>
      </c>
      <c r="E10" s="3"/>
      <c r="F10" s="3" t="s">
        <v>41</v>
      </c>
      <c r="G10" s="12" t="s">
        <v>77</v>
      </c>
      <c r="H10" s="8" t="s">
        <v>52</v>
      </c>
      <c r="I10" s="6" t="s">
        <v>43</v>
      </c>
      <c r="J10" s="6" t="s">
        <v>53</v>
      </c>
      <c r="K10" s="4">
        <v>43524</v>
      </c>
      <c r="L10" s="4">
        <v>43524</v>
      </c>
      <c r="M10" s="7" t="s">
        <v>44</v>
      </c>
    </row>
    <row r="11" spans="1:13" ht="141.75" customHeight="1">
      <c r="A11" s="3">
        <v>2019</v>
      </c>
      <c r="B11" s="4">
        <v>43497</v>
      </c>
      <c r="C11" s="4">
        <v>43524</v>
      </c>
      <c r="D11" s="5" t="s">
        <v>54</v>
      </c>
      <c r="E11" s="3"/>
      <c r="F11" s="3" t="s">
        <v>41</v>
      </c>
      <c r="G11" s="13" t="s">
        <v>55</v>
      </c>
      <c r="H11" s="8" t="s">
        <v>52</v>
      </c>
      <c r="I11" s="6" t="s">
        <v>43</v>
      </c>
      <c r="J11" s="6" t="s">
        <v>53</v>
      </c>
      <c r="K11" s="4">
        <v>43524</v>
      </c>
      <c r="L11" s="4">
        <v>43524</v>
      </c>
      <c r="M11" s="7" t="s">
        <v>44</v>
      </c>
    </row>
    <row r="12" spans="1:13" ht="187.5" customHeight="1">
      <c r="A12" s="3">
        <v>2019</v>
      </c>
      <c r="B12" s="4">
        <v>43497</v>
      </c>
      <c r="C12" s="4">
        <v>43524</v>
      </c>
      <c r="D12" s="5" t="s">
        <v>56</v>
      </c>
      <c r="E12" s="3"/>
      <c r="F12" s="3" t="s">
        <v>41</v>
      </c>
      <c r="G12" s="12" t="s">
        <v>57</v>
      </c>
      <c r="H12" s="5" t="s">
        <v>47</v>
      </c>
      <c r="I12" s="6" t="s">
        <v>43</v>
      </c>
      <c r="J12" s="6" t="s">
        <v>48</v>
      </c>
      <c r="K12" s="4">
        <v>43524</v>
      </c>
      <c r="L12" s="4">
        <v>43524</v>
      </c>
      <c r="M12" s="7" t="s">
        <v>44</v>
      </c>
    </row>
    <row r="13" spans="1:13" ht="155.25" customHeight="1">
      <c r="A13" s="3">
        <v>2019</v>
      </c>
      <c r="B13" s="4">
        <v>43497</v>
      </c>
      <c r="C13" s="4">
        <v>43524</v>
      </c>
      <c r="D13" s="5" t="s">
        <v>58</v>
      </c>
      <c r="E13" s="3"/>
      <c r="F13" s="3" t="s">
        <v>41</v>
      </c>
      <c r="G13" s="12" t="s">
        <v>59</v>
      </c>
      <c r="H13" s="5" t="s">
        <v>47</v>
      </c>
      <c r="I13" s="6" t="s">
        <v>43</v>
      </c>
      <c r="J13" s="6" t="s">
        <v>48</v>
      </c>
      <c r="K13" s="4">
        <v>43524</v>
      </c>
      <c r="L13" s="4">
        <v>43524</v>
      </c>
      <c r="M13" s="7" t="s">
        <v>44</v>
      </c>
    </row>
    <row r="14" spans="1:13" ht="126" customHeight="1">
      <c r="A14" s="3">
        <v>2019</v>
      </c>
      <c r="B14" s="4">
        <v>43497</v>
      </c>
      <c r="C14" s="4">
        <v>43524</v>
      </c>
      <c r="D14" s="9" t="s">
        <v>60</v>
      </c>
      <c r="E14" s="14"/>
      <c r="F14" s="3" t="s">
        <v>41</v>
      </c>
      <c r="G14" s="15" t="s">
        <v>61</v>
      </c>
      <c r="H14" s="5" t="s">
        <v>62</v>
      </c>
      <c r="I14" s="6" t="s">
        <v>43</v>
      </c>
      <c r="J14" s="9" t="s">
        <v>53</v>
      </c>
      <c r="K14" s="4">
        <v>43524</v>
      </c>
      <c r="L14" s="4">
        <v>43524</v>
      </c>
      <c r="M14" s="7" t="s">
        <v>44</v>
      </c>
    </row>
    <row r="15" spans="1:13" ht="70.5" customHeight="1">
      <c r="A15" s="3">
        <v>2019</v>
      </c>
      <c r="B15" s="4">
        <v>43497</v>
      </c>
      <c r="C15" s="4">
        <v>43524</v>
      </c>
      <c r="D15" s="9" t="s">
        <v>63</v>
      </c>
      <c r="E15" s="14"/>
      <c r="F15" s="3" t="s">
        <v>41</v>
      </c>
      <c r="G15" s="18" t="s">
        <v>64</v>
      </c>
      <c r="H15" s="17" t="s">
        <v>47</v>
      </c>
      <c r="I15" s="6" t="s">
        <v>43</v>
      </c>
      <c r="J15" s="9" t="s">
        <v>48</v>
      </c>
      <c r="K15" s="4">
        <v>43524</v>
      </c>
      <c r="L15" s="4">
        <v>43524</v>
      </c>
      <c r="M15" s="7" t="s">
        <v>44</v>
      </c>
    </row>
    <row r="16" spans="1:13" ht="90.75" customHeight="1">
      <c r="A16" s="3">
        <v>2019</v>
      </c>
      <c r="B16" s="4">
        <v>43497</v>
      </c>
      <c r="C16" s="4">
        <v>43524</v>
      </c>
      <c r="D16" s="9" t="s">
        <v>65</v>
      </c>
      <c r="E16" s="14"/>
      <c r="F16" s="3" t="s">
        <v>41</v>
      </c>
      <c r="G16" s="18" t="s">
        <v>78</v>
      </c>
      <c r="H16" s="5" t="s">
        <v>52</v>
      </c>
      <c r="I16" s="6" t="s">
        <v>43</v>
      </c>
      <c r="J16" s="9" t="s">
        <v>53</v>
      </c>
      <c r="K16" s="4">
        <v>43524</v>
      </c>
      <c r="L16" s="4">
        <v>43524</v>
      </c>
      <c r="M16" s="7" t="s">
        <v>44</v>
      </c>
    </row>
    <row r="17" spans="1:13" ht="87.75" customHeight="1">
      <c r="A17" s="3">
        <v>2019</v>
      </c>
      <c r="B17" s="4">
        <v>43497</v>
      </c>
      <c r="C17" s="4">
        <v>43524</v>
      </c>
      <c r="D17" s="9" t="s">
        <v>66</v>
      </c>
      <c r="E17" s="14"/>
      <c r="F17" s="3" t="s">
        <v>41</v>
      </c>
      <c r="G17" s="18" t="s">
        <v>67</v>
      </c>
      <c r="H17" s="17" t="s">
        <v>68</v>
      </c>
      <c r="I17" s="6" t="s">
        <v>43</v>
      </c>
      <c r="J17" s="9" t="s">
        <v>53</v>
      </c>
      <c r="K17" s="4">
        <v>43524</v>
      </c>
      <c r="L17" s="4">
        <v>43524</v>
      </c>
      <c r="M17" s="7" t="s">
        <v>44</v>
      </c>
    </row>
    <row r="18" spans="1:13" ht="114.75" customHeight="1">
      <c r="A18" s="3">
        <v>2019</v>
      </c>
      <c r="B18" s="4">
        <v>43497</v>
      </c>
      <c r="C18" s="4">
        <v>43524</v>
      </c>
      <c r="D18" s="9" t="s">
        <v>69</v>
      </c>
      <c r="E18" s="14"/>
      <c r="F18" s="3" t="s">
        <v>41</v>
      </c>
      <c r="G18" s="15" t="s">
        <v>79</v>
      </c>
      <c r="H18" s="9" t="s">
        <v>52</v>
      </c>
      <c r="I18" s="6" t="s">
        <v>43</v>
      </c>
      <c r="J18" s="9" t="s">
        <v>53</v>
      </c>
      <c r="K18" s="4">
        <v>43524</v>
      </c>
      <c r="L18" s="4">
        <v>43524</v>
      </c>
      <c r="M18" s="7" t="s">
        <v>44</v>
      </c>
    </row>
    <row r="19" spans="1:13" ht="126" customHeight="1">
      <c r="A19" s="3">
        <v>2019</v>
      </c>
      <c r="B19" s="4">
        <v>43497</v>
      </c>
      <c r="C19" s="4">
        <v>43524</v>
      </c>
      <c r="D19" s="9" t="s">
        <v>70</v>
      </c>
      <c r="E19" s="14"/>
      <c r="F19" s="3" t="s">
        <v>41</v>
      </c>
      <c r="G19" s="18" t="s">
        <v>71</v>
      </c>
      <c r="H19" s="7" t="s">
        <v>76</v>
      </c>
      <c r="I19" s="6" t="s">
        <v>43</v>
      </c>
      <c r="J19" s="9" t="s">
        <v>53</v>
      </c>
      <c r="K19" s="4">
        <v>43524</v>
      </c>
      <c r="L19" s="4">
        <v>43524</v>
      </c>
      <c r="M19" s="7" t="s">
        <v>44</v>
      </c>
    </row>
    <row r="20" spans="1:13" ht="110.25" customHeight="1">
      <c r="A20" s="3">
        <v>2019</v>
      </c>
      <c r="B20" s="4">
        <v>43497</v>
      </c>
      <c r="C20" s="4">
        <v>43524</v>
      </c>
      <c r="D20" s="9" t="s">
        <v>72</v>
      </c>
      <c r="E20" s="14"/>
      <c r="F20" s="3" t="s">
        <v>41</v>
      </c>
      <c r="G20" s="18" t="s">
        <v>80</v>
      </c>
      <c r="H20" s="9" t="s">
        <v>52</v>
      </c>
      <c r="I20" s="6" t="s">
        <v>43</v>
      </c>
      <c r="J20" s="9" t="s">
        <v>53</v>
      </c>
      <c r="K20" s="4">
        <v>43524</v>
      </c>
      <c r="L20" s="4">
        <v>43524</v>
      </c>
      <c r="M20" s="7" t="s">
        <v>44</v>
      </c>
    </row>
    <row r="21" spans="1:13" ht="115.5" customHeight="1">
      <c r="A21" s="21">
        <v>2019</v>
      </c>
      <c r="B21" s="4">
        <v>43497</v>
      </c>
      <c r="C21" s="4">
        <v>43524</v>
      </c>
      <c r="D21" s="9" t="s">
        <v>73</v>
      </c>
      <c r="E21" s="14"/>
      <c r="F21" s="21" t="s">
        <v>41</v>
      </c>
      <c r="G21" s="20" t="s">
        <v>74</v>
      </c>
      <c r="H21" s="5" t="s">
        <v>75</v>
      </c>
      <c r="I21" s="6" t="s">
        <v>43</v>
      </c>
      <c r="J21" s="9" t="s">
        <v>53</v>
      </c>
      <c r="K21" s="4">
        <v>43524</v>
      </c>
      <c r="L21" s="4">
        <v>43524</v>
      </c>
      <c r="M21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2019-08-19T14:55:06Z</dcterms:modified>
</cp:coreProperties>
</file>