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<sst xmlns="http://schemas.openxmlformats.org/spreadsheetml/2006/main" count="120" uniqueCount="74">
  <si>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</si>
  <si>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</si>
  <si>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</si>
  <si>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</si>
  <si>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</si>
  <si>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</si>
  <si>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</si>
  <si>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</si>
  <si>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</si>
  <si>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</si>
  <si>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</si>
  <si>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</si>
  <si>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</si>
  <si>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</si>
  <si>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</si>
  <si>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</si>
  <si>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</si>
  <si>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</si>
  <si>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</si>
  <si>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</si>
  <si>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</si>
  <si>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</si>
  <si>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</si>
  <si>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</si>
  <si>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</si>
  <si>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</si>
  <si>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</si>
  <si>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</si>
  <si>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</si>
  <si>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</si>
  <si>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</si>
  <si>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</si>
  <si>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</si>
  <si>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</si>
  <si>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</si>
  <si>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</si>
  <si>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</si>
  <si>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</si>
  <si>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</si>
  <si>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</si>
  <si>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</si>
  <si>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</si>
  <si>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</si>
  <si>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</si>
  <si>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</si>
  <si>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Primera Visitaduria General</t>
  </si>
  <si>
    <t>Secretaria de Educación</t>
  </si>
  <si>
    <t>Secretaría de Educación</t>
  </si>
  <si>
    <t>DORQ</t>
  </si>
  <si>
    <t>Segunda Visitaduría General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</si>
  <si>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adopten de manera inmediata las acciones necesarias y pertinentes a fin de evitar que la C. **** **** **** ****, continúe siendo objeto de cualquier tipo de hostigamiento, así como de cualquier tipo de maltrato psicológico, físico o verbal por parte del personal de ese Municipio, garantizando de esta forma su derecho de ejercer sus actividades en un ambiente sano y seguro dentro de su entorno laboral, preservando su salud física y mental estimulando su desarrollo y desempeño profesional.</t>
    </r>
  </si>
  <si>
    <t>Municipio Cienega de Flores</t>
  </si>
  <si>
    <t xml:space="preserve">CEDH-2019/1441/01/MP168 </t>
  </si>
  <si>
    <t>Secretaría de Seguridad Pública y Vialidad de El Carmen, Nuevo León</t>
  </si>
  <si>
    <r>
      <rPr>
        <b/>
        <sz val="12"/>
        <color indexed="8"/>
        <rFont val="Arial"/>
        <family val="2"/>
      </rPr>
      <t>Única</t>
    </r>
    <r>
      <rPr>
        <sz val="12"/>
        <color indexed="8"/>
        <rFont val="Arial"/>
        <family val="2"/>
      </rPr>
      <t>: Se adopten las medidas necesarias a fin de evitar que personal de la Secretaría de Seguridad Pública y Vialidad de El Carmen, Nuevo León, realice cualquier acto de molestia, agresión o detención no justificada hacia los CC. **** ***** **** **** y **** **** *****, garantizando de esta forma que se respeten sus derechos humanos a la vida, libertad, integridad física y seguridad personal, que pudieran verse transgredidos debido a las amenazas realizadas por personal adscrito a esa dependencia</t>
    </r>
  </si>
  <si>
    <t xml:space="preserve">CEDH-2019/1429/02/MP182 </t>
  </si>
  <si>
    <t xml:space="preserve">CEDH-2019/1434/01/MP183 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</si>
  <si>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y sin dilación, las acciones correspondientes, a fin de garantizar que se respete la integridad física, psicológica y emocional del alumno **** **** **** ****, así como de las y los alumnos del Centro de Alto rendimiento Académico, protegiendo su derecho a vivir libre de violencia al interior y/o exterior de las instalaciones educativas.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giren las instrucciones necesarias a fin de garantizar que la impartición de educación para las alumnas y alumnos por parte del personal del Centro de Alto Rendimiento Académico, se realice tomando en cuenta medidas que aseguren a las y los educandos la protección y el cuidado necesarios para preservar su integridad física, psicológica y/o emocional, evitando que el actuar del personal docente y administrativo atente contra el respeto a la dignidad de las y los alumnos.                                                             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Se evite cualquier tipo de represalia, señalamiento o agresión hacia el menor de edad,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</si>
  <si>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t xml:space="preserve">CEDH-2019/1437/01/MP184 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</si>
  <si>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las medidas necesarias y pertinentes a fin de establecer condiciones que permitan el ejercicio pleno del derecho a una educación de calidad de todos y cada uno de las alumnas y alumnos del citado plantel educativo en particular el derecho de la menor de edad **** **** **** ****, garantizando una mayor equidad educativa, velando por que toda actividad escolar se administre de modo compatible con la dignidad humana.   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establezcan las acciones que se estimen convenientes y efectivas para que no se impida el acceso a la educación gratuita a las alumnas y alumnos del Preescolar “Profesora Librada Guajardo González”, por la falta de pago de aportaciones o cuotas escolares, tomando en cuenta la naturaleza voluntaria de las mismas.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 :</t>
    </r>
    <r>
      <rPr>
        <sz val="12"/>
        <color indexed="8"/>
        <rFont val="Arial"/>
        <family val="2"/>
      </rPr>
      <t xml:space="preserve"> Se evite cualquier tipo de represalia, señalamiento o agresión a la menor de edad **** **** **** *****,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</si>
  <si>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t>CEDH-2019/1443/01/MP185</t>
  </si>
  <si>
    <r>
      <rPr>
        <b/>
        <sz val="12"/>
        <color indexed="8"/>
        <rFont val="Arial"/>
        <family val="2"/>
      </rPr>
      <t>Primera</t>
    </r>
    <r>
      <rPr>
        <sz val="12"/>
        <color indexed="8"/>
        <rFont val="Arial"/>
        <family val="2"/>
      </rPr>
      <t xml:space="preserve">: Se implementen las acciones necesarias y pertinentes para que se garantice de manera efectiva y no se vea vulnerado el derecho del menor **** **** **** ****, a acceder a una educación de calidad en igualdad de condiciones que el resto del alumnado, a fin de que no se impida el acceso a la misma, velando porque toda actividad escolar se administre sin distinción alguna y de modo compatible con la dignidad.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proteja de manera efectiva a todo el alumnado de dicho plantel educativo, en particular al menor **** **** **** ****, a fin de salvaguardar el derecho a su integridad psicológica y/o emocional, garantizando el disfrute de una vida libre de violencia, en el que pudiese verse afectado.                                                                            </t>
    </r>
    <r>
      <rPr>
        <b/>
        <sz val="12"/>
        <color indexed="8"/>
        <rFont val="Arial"/>
        <family val="2"/>
      </rPr>
      <t>Tercera:</t>
    </r>
    <r>
      <rPr>
        <sz val="12"/>
        <color indexed="8"/>
        <rFont val="Arial"/>
        <family val="2"/>
      </rPr>
      <t xml:space="preserve"> Se evite cualquier tipo de represalia, señalamiento o agresión hacia el menor de edad, por parte del personal docente o administrativo de la escuela, así como por el alumnado, garantizando de igual forma, que no se le dé un trato diferenciado o se le excluya de participar en las actividades de la escuela.   </t>
    </r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</si>
  <si>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de manera inmediata las acciones necesarias y pertinentes a fin de evitar que la ciudadana**** **** **** ****, continúe siendo objeto de cualquier tipo de hostigamiento y acoso sexual, así como de cualquier tipo de maltrato psicológico, físico, verbal o sexual por parte del personal de esa Secretaría de Seguridad Pública, garantizando de esta forma su derecho de ejercer sus actividades en un ambiente sano y seguro dentro de su entorno laboral, preservando su salud física y mental estimulando su desarrollo y desempeño profesional.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evite cualquier tipo de represalia, señalamiento o agresión hacia la ciudadana **** **** **** *****, por parte del personal de la Secretaría de Seguridad Pública, garantizando de igual forma, que no se le dé un trato diferenciado o se le excluya de participar en sus actividades laborales</t>
    </r>
  </si>
  <si>
    <t xml:space="preserve">CEDH-2019/1466/01/MP189 </t>
  </si>
  <si>
    <t>Secretaria de Seguridad Pública del Estado</t>
  </si>
  <si>
    <r>
      <rPr>
        <b/>
        <sz val="12"/>
        <color indexed="8"/>
        <rFont val="Arial"/>
        <family val="2"/>
      </rPr>
      <t>Primera</t>
    </r>
    <r>
      <rPr>
        <sz val="12"/>
        <color indexed="8"/>
        <rFont val="Arial"/>
        <family val="2"/>
      </rPr>
      <t xml:space="preserve">. Se adopten de manera inmediata y sin dilación, las acciones correspondientes, a fin de garantizar que las y los alumnos del Jardín de Niños “**** ****”, respeten la integridad física y emocional del alumno ***** ***** ***** *****, protegiendo su derecho a vivir libre de violencia en las aulas, en las instalaciones educativas y en los lugares aledaños a éstas.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implementen las acciones correspondientes a fin de garantizar que la impartición de educación para el alumnado por parte del personal del Jardín de Niños “**** ****”, turno matutino, se realice tomando en cuenta medidas que aseguren a las y los menores de edad la protección y el cuidado necesarios para preservar su integridad física, psicológica y social, velando por brindar la atención oportuna en cuanto a la prevención y detección de conductas que constituyan violencia y/o acoso escolar.                                      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Se evite cualquier tipo de represalia, señalamiento o agresión hacia el menor de edad ***** ***** ***** *****,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</si>
  <si>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t xml:space="preserve">CEDH-2019/1472/01/MP190 </t>
  </si>
  <si>
    <t>Medida Precautoria No. 191, dirigida mediante oficio DORQ/13649/2019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</si>
  <si>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 xml:space="preserve"> Se adopten de manera inmediata y sin dilación, las acciones correspondientes en el ámbito de su competencia, a fin de salvaguardar la integridad física y seguridad personal de las alumnas y alumnos, dentro de las instalaciones y en los alrededores de la escuela “**** **** **** ****”, que pudiera verse vulnerada, ante el riesgo de la problemática descrita en la nota informativa en cuestión, garantizando de esta forma que exista un entorno seguro de quienes acuden a dicho plantel educativo; esto sin que se vea afectado el derecho de las y los menores de edad al acceso a la educación adecuada y de calidad</t>
    </r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</si>
  <si>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adopten las medidas necesarias que esa autoridad estime convenientes y efectivas para que al menor de edad **** **** **** ****, así como a sus demás compañeras y compañeros, se les respete su derecho a recibir educación sin que se vea afectada su integridad personal, o emocional derivada de la violencia física, psicológica y moral ejercida por el personal docente o administrativo de la escuela, así como por el alumnado del plantel educativo, y cese inmediatamente cualquier acto de esa naturaleza en su contra, y de cualquier otro alumno o alumna.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adopten las medidas apropiadas y necesarias a fin de dar efectivo cumplimiento a su obligación de supervisión de las condiciones en que se presta el servicio educativo en la Escuela Secundaria No. 06 “Profr. **** * *****” Turno Vespertino, en particular para que se inspeccione que en dicho plantel educativo se respeten los derechos humanos de las niñas, niños y adolescentes, y se les garantice que no sean víctimas de violaciones a los mismos, en particular a su derecho a la integridad personal, derivado de actos de violencia psicológica, física y moral proveniente del personal docente o administrativo de la escuela, así como por el alumnado de dicho plantel educativo.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TERCERA:</t>
    </r>
    <r>
      <rPr>
        <sz val="12"/>
        <color indexed="8"/>
        <rFont val="Arial"/>
        <family val="2"/>
      </rPr>
      <t xml:space="preserve"> Se evite cualquier tipo de represalia, señalamiento o agresión hacia el menor de edad **** **** ****, o hacia sus padres o tutores, por parte del personal docente o administrativo de la escuela, así como por el alumnado, garantizando de igual forma, que no se le dé un trato diferenciado o se le excluya de participar en las actividades de la escuela</t>
    </r>
  </si>
  <si>
    <t xml:space="preserve">CEDH-2019/1479/01/MP193 </t>
  </si>
  <si>
    <t>Centro “Capullos”</t>
  </si>
  <si>
    <t xml:space="preserve">CEDH-2019/1524/01/MP195 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</si>
  <si>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Se adopten de manera inmediata las acciones necesarias y pertinentes a fin de que personal del Centro “Capullos”, garantice la integridad y/o bienestar físico, psicológico, emocional y sexual, del menor de edad **** **** ****, evitando con lo anterior, que dicho menor de edad vuelva a ser objeto de agresión de cualquier tipo, protegiendo efectivamente sus derechos humanos.      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Se tomen las medidas preventivas conducentes para garantizar la integridad física y psicológica del menor de edad **** **** ****, proveyéndole de un entorno seguro, afectivo y libre de violencia, donde se le cuide y proteja de agresiones por parte de otros niños que pretendan atentar contra su integridad.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Se evite cualquier tipo de represalia, señalamiento o agresión hacia el menor de edad **** **** ****, o hacia sus familiares, por parte del personal que labora en dicha institución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</si>
</sst>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H17" zoomScale="80" zoomScaleNormal="80" workbookViewId="0">
      <selection activeCell="H18" sqref="A1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>
      <c r="A8" s="3">
        <v>2019</v>
      </c>
      <c r="B8" s="4">
        <v>43800</v>
      </c>
      <c r="C8" s="4">
        <v>43830</v>
      </c>
      <c r="D8" s="11" t="s">
        <v>52</v>
      </c>
      <c r="E8" s="3"/>
      <c r="F8" s="3" t="s">
        <v>40</v>
      </c>
      <c r="G8" s="10" t="s">
        <v>50</v>
      </c>
      <c r="H8" s="7" t="s">
        <v>51</v>
      </c>
      <c r="I8" s="5" t="s">
        <v>43</v>
      </c>
      <c r="J8" s="5" t="s">
        <v>45</v>
      </c>
      <c r="K8" s="4">
        <v>43830</v>
      </c>
      <c r="L8" s="4">
        <v>43830</v>
      </c>
      <c r="M8" s="6" t="s">
        <v>44</v>
      </c>
    </row>
    <row r="9" spans="1:13" ht="189" customHeight="1">
      <c r="A9" s="3">
        <v>2019</v>
      </c>
      <c r="B9" s="4">
        <v>43800</v>
      </c>
      <c r="C9" s="4">
        <v>43830</v>
      </c>
      <c r="D9" s="7" t="s">
        <v>55</v>
      </c>
      <c r="E9" s="3"/>
      <c r="F9" s="3" t="s">
        <v>40</v>
      </c>
      <c r="G9" s="12" t="s">
        <v>54</v>
      </c>
      <c r="H9" s="7" t="s">
        <v>53</v>
      </c>
      <c r="I9" s="5" t="s">
        <v>43</v>
      </c>
      <c r="J9" s="5" t="s">
        <v>49</v>
      </c>
      <c r="K9" s="4">
        <v>43830</v>
      </c>
      <c r="L9" s="4">
        <v>43830</v>
      </c>
      <c r="M9" s="6" t="s">
        <v>44</v>
      </c>
    </row>
    <row r="10" spans="1:13" ht="207.75" customHeight="1">
      <c r="A10" s="3">
        <v>2019</v>
      </c>
      <c r="B10" s="4">
        <v>43800</v>
      </c>
      <c r="C10" s="4">
        <v>43830</v>
      </c>
      <c r="D10" s="7" t="s">
        <v>56</v>
      </c>
      <c r="E10" s="3"/>
      <c r="F10" s="3" t="s">
        <v>40</v>
      </c>
      <c r="G10" s="10" t="s">
        <v>57</v>
      </c>
      <c r="H10" s="7" t="s">
        <v>47</v>
      </c>
      <c r="I10" s="5" t="s">
        <v>43</v>
      </c>
      <c r="J10" s="5" t="s">
        <v>45</v>
      </c>
      <c r="K10" s="4">
        <v>43830</v>
      </c>
      <c r="L10" s="4">
        <v>43830</v>
      </c>
      <c r="M10" s="6" t="s">
        <v>44</v>
      </c>
    </row>
    <row r="11" spans="1:13" ht="192" customHeight="1">
      <c r="A11" s="3">
        <v>2019</v>
      </c>
      <c r="B11" s="4">
        <v>43800</v>
      </c>
      <c r="C11" s="4">
        <v>43830</v>
      </c>
      <c r="D11" s="7" t="s">
        <v>58</v>
      </c>
      <c r="E11" s="3"/>
      <c r="F11" s="3" t="s">
        <v>40</v>
      </c>
      <c r="G11" s="12" t="s">
        <v>59</v>
      </c>
      <c r="H11" s="7" t="s">
        <v>46</v>
      </c>
      <c r="I11" s="5" t="s">
        <v>43</v>
      </c>
      <c r="J11" s="5" t="s">
        <v>45</v>
      </c>
      <c r="K11" s="4">
        <v>43830</v>
      </c>
      <c r="L11" s="4">
        <v>43830</v>
      </c>
      <c r="M11" s="6" t="s">
        <v>44</v>
      </c>
    </row>
    <row r="12" spans="1:13" ht="187.5" customHeight="1">
      <c r="A12" s="3">
        <v>2019</v>
      </c>
      <c r="B12" s="4">
        <v>43800</v>
      </c>
      <c r="C12" s="4">
        <v>43830</v>
      </c>
      <c r="D12" s="11" t="s">
        <v>60</v>
      </c>
      <c r="E12" s="3"/>
      <c r="F12" s="3" t="s">
        <v>40</v>
      </c>
      <c r="G12" s="10" t="s">
        <v>61</v>
      </c>
      <c r="H12" s="7" t="s">
        <v>46</v>
      </c>
      <c r="I12" s="5" t="s">
        <v>43</v>
      </c>
      <c r="J12" s="5" t="s">
        <v>45</v>
      </c>
      <c r="K12" s="4">
        <v>43830</v>
      </c>
      <c r="L12" s="4">
        <v>43830</v>
      </c>
      <c r="M12" s="6" t="s">
        <v>44</v>
      </c>
    </row>
    <row r="13" spans="1:13" ht="187.5" customHeight="1">
      <c r="A13" s="3">
        <v>2019</v>
      </c>
      <c r="B13" s="4">
        <v>43800</v>
      </c>
      <c r="C13" s="4">
        <v>43830</v>
      </c>
      <c r="D13" s="7" t="s">
        <v>63</v>
      </c>
      <c r="E13" s="3"/>
      <c r="F13" s="3" t="s">
        <v>40</v>
      </c>
      <c r="G13" s="12" t="s">
        <v>62</v>
      </c>
      <c r="H13" s="7" t="s">
        <v>64</v>
      </c>
      <c r="I13" s="5" t="s">
        <v>43</v>
      </c>
      <c r="J13" s="5" t="s">
        <v>45</v>
      </c>
      <c r="K13" s="4">
        <v>43830</v>
      </c>
      <c r="L13" s="4">
        <v>43830</v>
      </c>
      <c r="M13" s="6" t="s">
        <v>44</v>
      </c>
    </row>
    <row r="14" spans="1:13" ht="213" customHeight="1">
      <c r="A14" s="3">
        <v>2019</v>
      </c>
      <c r="B14" s="4">
        <v>43800</v>
      </c>
      <c r="C14" s="4">
        <v>43830</v>
      </c>
      <c r="D14" s="7" t="s">
        <v>66</v>
      </c>
      <c r="E14" s="3"/>
      <c r="F14" s="3" t="s">
        <v>40</v>
      </c>
      <c r="G14" s="12" t="s">
        <v>65</v>
      </c>
      <c r="H14" s="7" t="s">
        <v>46</v>
      </c>
      <c r="I14" s="5" t="s">
        <v>43</v>
      </c>
      <c r="J14" s="5" t="s">
        <v>45</v>
      </c>
      <c r="K14" s="4">
        <v>43830</v>
      </c>
      <c r="L14" s="4">
        <v>43830</v>
      </c>
      <c r="M14" s="6" t="s">
        <v>44</v>
      </c>
    </row>
    <row r="15" spans="1:13" ht="123" customHeight="1">
      <c r="A15" s="3">
        <v>2019</v>
      </c>
      <c r="B15" s="4">
        <v>43800</v>
      </c>
      <c r="C15" s="4">
        <v>43830</v>
      </c>
      <c r="D15" s="11" t="s">
        <v>67</v>
      </c>
      <c r="E15" s="3"/>
      <c r="F15" s="3" t="s">
        <v>40</v>
      </c>
      <c r="G15" s="10" t="s">
        <v>68</v>
      </c>
      <c r="H15" s="7" t="s">
        <v>46</v>
      </c>
      <c r="I15" s="5" t="s">
        <v>43</v>
      </c>
      <c r="J15" s="5" t="s">
        <v>48</v>
      </c>
      <c r="K15" s="4">
        <v>43830</v>
      </c>
      <c r="L15" s="4">
        <v>43830</v>
      </c>
      <c r="M15" s="6" t="s">
        <v>44</v>
      </c>
    </row>
    <row r="16" spans="1:13" ht="261.75" customHeight="1">
      <c r="A16" s="3">
        <v>2019</v>
      </c>
      <c r="B16" s="4">
        <v>43800</v>
      </c>
      <c r="C16" s="4">
        <v>43830</v>
      </c>
      <c r="D16" s="7" t="s">
        <v>70</v>
      </c>
      <c r="E16" s="3"/>
      <c r="F16" s="3" t="s">
        <v>40</v>
      </c>
      <c r="G16" s="13" t="s">
        <v>69</v>
      </c>
      <c r="H16" s="7" t="s">
        <v>46</v>
      </c>
      <c r="I16" s="5" t="s">
        <v>43</v>
      </c>
      <c r="J16" s="5" t="s">
        <v>45</v>
      </c>
      <c r="K16" s="4">
        <v>43830</v>
      </c>
      <c r="L16" s="4">
        <v>43830</v>
      </c>
      <c r="M16" s="6" t="s">
        <v>44</v>
      </c>
    </row>
    <row r="17" spans="1:13" ht="150" customHeight="1">
      <c r="A17" s="3">
        <v>2019</v>
      </c>
      <c r="B17" s="4">
        <v>43800</v>
      </c>
      <c r="C17" s="4">
        <v>43830</v>
      </c>
      <c r="D17" s="7" t="s">
        <v>72</v>
      </c>
      <c r="E17" s="14"/>
      <c r="F17" s="15" t="s">
        <v>40</v>
      </c>
      <c r="G17" s="13" t="s">
        <v>73</v>
      </c>
      <c r="H17" s="7" t="s">
        <v>71</v>
      </c>
      <c r="I17" s="5" t="s">
        <v>43</v>
      </c>
      <c r="J17" s="5" t="s">
        <v>45</v>
      </c>
      <c r="K17" s="4">
        <v>43830</v>
      </c>
      <c r="L17" s="4">
        <v>43830</v>
      </c>
      <c r="M17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2020-06-22T17:24:59Z</dcterms:modified>
</cp:coreProperties>
</file>