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<sst xmlns="http://schemas.openxmlformats.org/spreadsheetml/2006/main" count="155" uniqueCount="85">
  <si>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</si>
  <si>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</si>
  <si>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</si>
  <si>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</si>
  <si>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</si>
  <si>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</si>
  <si>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</si>
  <si>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</si>
  <si>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</si>
  <si>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</si>
  <si>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</si>
  <si>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</si>
  <si>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</si>
  <si>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</si>
  <si>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</si>
  <si>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</si>
  <si>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</si>
  <si>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</si>
  <si>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</si>
  <si>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</si>
  <si>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</si>
  <si>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</si>
  <si>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</si>
  <si>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</si>
  <si>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</si>
  <si>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</si>
  <si>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</si>
  <si>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</si>
  <si>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</si>
  <si>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</si>
  <si>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</si>
  <si>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</si>
  <si>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</si>
  <si>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</si>
  <si>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</si>
  <si>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</si>
  <si>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</si>
  <si>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</si>
  <si>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</si>
  <si>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</si>
  <si>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</si>
  <si>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</si>
  <si>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</si>
  <si>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En trámite 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</si>
  <si>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</si>
  <si>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Primer Visitaduria General</t>
  </si>
  <si>
    <t>CEDH-2019/886/01/MP108</t>
  </si>
  <si>
    <t>Única: Se adopten las medidas necesarias y pertinentes a fin de proteger el bienestar mental y emocional de las niñas, niños y adolescentes que acudan como espectadores a los mencionados eventos, esto, ante la posible exposición a la violencia física y mental asociada con las corridas de toros. Lo anterior, a fin de garantizar el derecho humano de las niñas y niños a una vida libre de violencia, como derecho fundamental para lograr las mejores condiciones de bienestar y libre desarrollo de su personalidad</t>
  </si>
  <si>
    <t>Municipio Cadereyta Jimenez N.L.</t>
  </si>
  <si>
    <t>CEDH-2019/896/02/MP110</t>
  </si>
  <si>
    <t xml:space="preserve">Única: Se giren las instrucciones pertinentes a los elementos de seguridad de dicha Secretaría, a fin de evitar la comisión de cualquier acto que vulnere la integridad física, emocional y/o psicológica de la señora **** **** **** ****, respetando de esta forma sus derechos humanos.  </t>
  </si>
  <si>
    <t>Secretaria de Seguridad Pública</t>
  </si>
  <si>
    <t>Segunda Visitaduria General</t>
  </si>
  <si>
    <t>CEDH-2019/911/03/MP111</t>
  </si>
  <si>
    <t>Única: Se garantice la integridad física y la seguridad de la persona privada de la libertad **** **** **** ****, en el Centro de Reinserción Social Femenil,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penitenciario.</t>
  </si>
  <si>
    <t xml:space="preserve">Tercera Visitaduría General </t>
  </si>
  <si>
    <t>Única. Se adopten de manera inmediata las acciones necesarias y pertinentes a fin de que el personal del Centro “Capullos”, garantice la integridad y/o bienestar físico, psicológico y emocional, de la menor de edad, evitando con lo anterior, el que dicha menor vuelva a atentar contra su integridad física o su vida, protegiendo efectivamente sus derechos humanos</t>
  </si>
  <si>
    <t>DORQ/8949/2019 . MP112</t>
  </si>
  <si>
    <t>Dirección de Orientación y Recepción de Quejas</t>
  </si>
  <si>
    <t>Procurador de Protección de Niñas, Niños y Adolescentes del Sistema DIF Nuevo León</t>
  </si>
  <si>
    <t xml:space="preserve">CEDH-2019/937/03/MP113 </t>
  </si>
  <si>
    <t xml:space="preserve">Única: Se garantice la integridad física y la seguridad de la persona privada de la libertad **** **** **** ****, en el Centro de Reinserción Social Cadereyta, mediante la adopción de las medidas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penitenciario. </t>
  </si>
  <si>
    <t xml:space="preserve">CEDH-2019/956/01/MP114 </t>
  </si>
  <si>
    <t>Única: Se establezcan las acciones que estime convenientes y efectivas, para que cesen de manera inmediata las conductas de hostigamiento laboral y amenazas, en contra de la persona de nombre **** **** **** ****; así como de todos y cada uno de los docentes adscritos al Colegio de Estudios Científicos y Tecnológicos del Estado de Nuevo León, esto a fin de garantizar y proteger el derecho humano a la dignidad y a una vida libre de violencia</t>
  </si>
  <si>
    <t>Secretaria de Educación</t>
  </si>
  <si>
    <t xml:space="preserve">CEDH-2019/1024/01/MP116 </t>
  </si>
  <si>
    <r>
      <rPr>
        <b/>
        <sz val="11"/>
        <color indexed="8"/>
        <rFont val="Calibri"/>
        <family val="2"/>
        <scheme val="minor"/>
      </rPr>
      <t>Primera.</t>
    </r>
    <r>
      <rPr>
        <sz val="11"/>
        <color indexed="8"/>
        <rFont val="Calibri"/>
        <family val="2"/>
        <scheme val="minor"/>
      </rPr>
      <t xml:space="preserve"> Se adopten de manera inmediata y sin dilación, las acciones correspondientes, a fin de garantizar el derecho a la educación gratuita de las y los menores de edad que forman parte del alumnado de la Escuela Primaria “Profesor Francisco Javier González López”, así como de aquellas y aquellos que pretenden ingresar al mismo, asegurándose que el personal de dicha escuela pública, no imponga a las madres, padres o tutores de las y los alumnos el pago de cualquier contraprestación o cuota obligatoria o voluntaria que impida o condicione la prestación del servicio educativo.       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>Segunda.</t>
    </r>
    <r>
      <rPr>
        <sz val="11"/>
        <color indexed="8"/>
        <rFont val="Calibri"/>
        <family val="2"/>
        <scheme val="minor"/>
      </rPr>
      <t xml:space="preserve"> Se evite cualquier tipo de represalia, señalamiento o agresión hacia las y los menores de edad, sus madres, padres o tutores, por parte del personal docente o administrativo de dicha Escuela Primaria, debido a no pagar cuotas escolares; garantizando de igual forma, que no se les dé un trato diferenciado o se le excluya de participar en las actividades de la escuela</t>
    </r>
  </si>
  <si>
    <t xml:space="preserve">MP 117, mediante oficio DORQ/9458/2019 </t>
  </si>
  <si>
    <t>Única. Se adopten de manera inmediata y sin dilación, las acciones correspondientes a fin de generar las condiciones adecuadas para garantizar el derecho al acceso a la educación de las y los menores de edad que habitan en colonia Valles de Santa Elena en el municipio de Zuazua, Nuevo León, que pretenden ingresar a su educación primaria en la escuela “Constitución Política Federal” y se han visto impedidos debido a la falta de espacios escolares</t>
  </si>
  <si>
    <t>Concluido</t>
  </si>
  <si>
    <t xml:space="preserve">CEDH-2019/970/01/MP119 </t>
  </si>
  <si>
    <t xml:space="preserve">: Primera: Se implementen las acciones necesarias y pertinentes para que se garantice de manera efectiva y no se vea vulnerado el derecho del menor de edad de nombre **** **** **** ****, a acceder a una educación de calidad en igualdad de condiciones que el resto del alumnado, a fin de que no se impida el acceso a la misma, velando porque toda actividad escolar se administre sin distinción alguna y de modo compatible con la dignidad.
Segunda: Se proteja de manera efectiva a todo el alumnado de dicho plantel educativo, en particular al menor **** ****, a fin de salvaguardar el derecho a su integridad psicológica y/o emocional, garantizando el disfrute de una vida libre de violencia, en el que pudiese verse afectada. </t>
  </si>
  <si>
    <t xml:space="preserve">CEDH-2019/971/01/MP120 </t>
  </si>
  <si>
    <t>: Primera: Se implementen las acciones necesarias y pertinentes para que se garantice de manera efectiva y no se vea vulnerado el derecho del menor de edad de nombre **** **** **** ****, a acceder a una educación de calidad en igualdad de condiciones que el resto del alumnado, a fin de que no se impida el acceso a la misma, velando porque toda actividad escolar se administre sin distinción alguna y de modo compatible con la dignidad.  Segunda: Se proteja de manera efectiva a todo el alumnado de dicho plantel educativo, en particular al menor **** ****, a fin de salvaguardar el derecho a su integridad psicológica y/o emocional, garantizando el disfrute de una vida libre de violencia, en el que pudiese verse afectada</t>
  </si>
  <si>
    <t xml:space="preserve">CEDH-2019/972/01/MP121 </t>
  </si>
  <si>
    <t>Primera: Se implementen las acciones necesarias y pertinentes para que se garantice de manera efectiva y no se vea vulnerado el derecho de la menor de edad de nombre **** **** **** ****, a acceder a una educación de calidad en igualdad de condiciones que el resto del alumnado, a fin de que no se impida el acceso a la misma, velando porque toda actividad escolar se administre sin distinción alguna y de modo compatible con la dignidad. Segunda: Se proteja de manera efectiva a todo el alumnado de dicho plantel educativo, en particular a la menor **** ****, a fin de salvaguardar el derecho a su integridad psicológica y/o emocional, garantizando el disfrute de una vida libre de violencia, en el que pudiese verse afectada</t>
  </si>
  <si>
    <t xml:space="preserve">CEDH-2019/1004/01/MP123 </t>
  </si>
  <si>
    <t>Primera: Se adopten de manera inmediata y sin dilación las acciones correspondientes a fin de garantizar que la impartición de educación para niñas, niños y adolescentes por parte del personal de la Escuela Secundaria No. 02 “Guelatao”, se realice tomando en cuenta medidas que aseguren a las y los educandos la protección y el cuidado necesarios para preservar su integridad física, psicológica y social, evitando que el actuar del personal docente y administrativo atente contra el respeto a la dignidad de las y los alumnos, o que la aplicación de la disciplina escolar se realice de manera incompatible con su edad.   Segunda: Se garantice que las alumnas y alumnos de la Escuela en comento, reciban educación de manera regular, evitando que esta se vea suspendida debido a sanciones disciplinarias motivadas por el aspecto o apariencia del alumnado, logrando de esta forma que la educación se ofrezca en igualdad de condiciones y circunstancias mediante la eliminación de conductas discriminatorias. Tercera: Se evite cualquier tipo de represalia, señalamiento o agresión hacia las y los menores de edad, por parte del personal docente o administrativo de la Escuela Secundaria No. 02 “Guelatao”, debido a su corte de cabello; garantizando de igual forma, que no se les dé un trato diferenciado o se le excluya de participar en las actividades de la escuela</t>
  </si>
  <si>
    <t xml:space="preserve">CEDH-2019/1025/01/MP124 </t>
  </si>
  <si>
    <t xml:space="preserve">Primera: Se adopten de manera inmediata y sin dilación, las acciones correspondientes, a fin de garantizar el derecho a la educación gratuita de las y los menores de edad que forman parte del alumnado de la Escuela Primaria “Ambrosio Garza Salinas”, así como de aquellas y aquellos que pretenden ingresar al mismo, asegurándose que el personal de dicha escuela pública, no imponga a las madres, padres o tutores de las y los alumnos el pago de cualquier contraprestación o cuota obligatoria o voluntaria que impida o condicione la prestación del servicio educativo.  Segunda: Se evite cualquier tipo de represalia, señalamiento o agresión hacia las y los menores de edad, sus madres, padres o tutores, por parte del personal docente o administrativo de la Escuela Primaria “Ambrosio Garza Salinas”, debido a no pagar cuotas escolares; garantizando de igual forma, que no se les dé un trato diferenciado o se le excluya de participar en las actividades de la escuela. </t>
  </si>
  <si>
    <t xml:space="preserve">CEDH-2019/1017/01/MP125 </t>
  </si>
  <si>
    <t xml:space="preserve">Primera: Se adopten de manera inmediata y sin dilación las acciones correspondientes a fin procurar la protección integral de las niñas, niños y adolescentes que pudieran verse expuestas y/o expuestos a dicha enfermedad infecciosa aguda sumamente contagiosa de las vías respiratorias, esto garantizando que reciban la atención médica correspondiente de forma gratuita y de calidad, con el fin de prevenir, proteger y restaurar su salud, salvaguardando, de esta forma, su derecho a disfrutar del más alto nivel de salud posible. Segunda: Se notifique a la Secretaría de Salud o, en su defecto, a la autoridad sanitaria más cercana, para que determiné lo conducente en atención a sus facultades de prevención y control de las enfermedades transmisibles.   </t>
  </si>
  <si>
    <t>Procurador de Protección de Niñas, Niños y Adolescentes. DIF</t>
  </si>
  <si>
    <t xml:space="preserve">CEDH-2019/993/01/MP126 </t>
  </si>
  <si>
    <t>Primera: Se adopten de manera inmediata y sin dilación, las acciones correspondientes, a fin de garantizar el derecho a la educación gratuita de las y los menores de edad que forman parte del alumnado de la Escuela Secundaria No. 34 “Primero de septiembre de 1982”, en especial del menor de edad **** ****, así como de aquellas y aquellos que pretenden ingresar al mismo, asegurándose que el personal de dicha escuela pública, no imponga a las madres, padres o tutores de las y los alumnos el pago de cualquier contraprestación o cuota obligatoria o voluntaria que impida o condicione la prestación del servicio educativo.   Segunda: Se evite cualquier tipo de represalia, señalamiento o agresión hacia las y los menores de edad, en especial del menor de edad **** **** **** ****, sus madres, padres o tutores, por parte del personal docente o administrativo de la Escuela Secundaria No. 34 “Primero de septiembre de 1982”, debido a no pagar cuotas escolares; garantizando de igual forma, que no se les dé un trato diferenciado o se le excluya de participar en las actividades de la escuela.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</si>
</sst>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21" zoomScale="70" zoomScaleNormal="70" workbookViewId="0">
      <selection activeCell="A23" sqref="A23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28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28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8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29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>
      <c r="A8" s="8">
        <v>2019</v>
      </c>
      <c r="B8" s="9">
        <v>43678</v>
      </c>
      <c r="C8" s="9">
        <v>43708</v>
      </c>
      <c r="D8" s="17" t="s">
        <v>46</v>
      </c>
      <c r="E8" s="8"/>
      <c r="F8" s="8" t="s">
        <v>40</v>
      </c>
      <c r="G8" s="30" t="s">
        <v>47</v>
      </c>
      <c r="H8" s="10" t="s">
        <v>48</v>
      </c>
      <c r="I8" s="11" t="s">
        <v>43</v>
      </c>
      <c r="J8" s="11" t="s">
        <v>45</v>
      </c>
      <c r="K8" s="9">
        <v>43708</v>
      </c>
      <c r="L8" s="9">
        <v>43708</v>
      </c>
      <c r="M8" s="12" t="s">
        <v>44</v>
      </c>
    </row>
    <row r="9" spans="1:13" ht="175.5" customHeight="1">
      <c r="A9" s="8">
        <v>2019</v>
      </c>
      <c r="B9" s="9">
        <v>43678</v>
      </c>
      <c r="C9" s="9">
        <v>43708</v>
      </c>
      <c r="D9" s="7" t="s">
        <v>49</v>
      </c>
      <c r="E9" s="14"/>
      <c r="F9" s="14" t="s">
        <v>40</v>
      </c>
      <c r="G9" s="31" t="s">
        <v>50</v>
      </c>
      <c r="H9" s="7" t="s">
        <v>51</v>
      </c>
      <c r="I9" s="11" t="s">
        <v>43</v>
      </c>
      <c r="J9" s="14" t="s">
        <v>52</v>
      </c>
      <c r="K9" s="9">
        <v>43708</v>
      </c>
      <c r="L9" s="9">
        <v>43708</v>
      </c>
      <c r="M9" s="12" t="s">
        <v>44</v>
      </c>
    </row>
    <row r="10" spans="1:13" ht="107.25" customHeight="1">
      <c r="A10" s="8">
        <v>2019</v>
      </c>
      <c r="B10" s="9">
        <v>43678</v>
      </c>
      <c r="C10" s="9">
        <v>43708</v>
      </c>
      <c r="D10" s="17" t="s">
        <v>53</v>
      </c>
      <c r="E10" s="13"/>
      <c r="F10" s="13" t="s">
        <v>40</v>
      </c>
      <c r="G10" s="32" t="s">
        <v>54</v>
      </c>
      <c r="H10" s="15" t="s">
        <v>51</v>
      </c>
      <c r="I10" s="11" t="s">
        <v>43</v>
      </c>
      <c r="J10" s="14" t="s">
        <v>55</v>
      </c>
      <c r="K10" s="9">
        <v>43708</v>
      </c>
      <c r="L10" s="9">
        <v>43708</v>
      </c>
      <c r="M10" s="12" t="s">
        <v>44</v>
      </c>
    </row>
    <row r="11" spans="1:13" ht="141.75" customHeight="1">
      <c r="A11" s="8">
        <v>2019</v>
      </c>
      <c r="B11" s="9">
        <v>43678</v>
      </c>
      <c r="C11" s="9">
        <v>43708</v>
      </c>
      <c r="D11" s="17" t="s">
        <v>57</v>
      </c>
      <c r="E11" s="3"/>
      <c r="F11" s="3" t="s">
        <v>40</v>
      </c>
      <c r="G11" s="23" t="s">
        <v>56</v>
      </c>
      <c r="H11" s="7" t="s">
        <v>59</v>
      </c>
      <c r="I11" s="11" t="s">
        <v>43</v>
      </c>
      <c r="J11" s="5" t="s">
        <v>58</v>
      </c>
      <c r="K11" s="9">
        <v>43708</v>
      </c>
      <c r="L11" s="9">
        <v>43708</v>
      </c>
      <c r="M11" s="12" t="s">
        <v>44</v>
      </c>
    </row>
    <row r="12" spans="1:13" ht="187.5" customHeight="1">
      <c r="A12" s="8">
        <v>2019</v>
      </c>
      <c r="B12" s="9">
        <v>43678</v>
      </c>
      <c r="C12" s="9">
        <v>43708</v>
      </c>
      <c r="D12" s="17" t="s">
        <v>60</v>
      </c>
      <c r="E12" s="8"/>
      <c r="F12" s="8" t="s">
        <v>40</v>
      </c>
      <c r="G12" s="30" t="s">
        <v>61</v>
      </c>
      <c r="H12" s="18" t="s">
        <v>51</v>
      </c>
      <c r="I12" s="11" t="s">
        <v>43</v>
      </c>
      <c r="J12" s="19" t="s">
        <v>55</v>
      </c>
      <c r="K12" s="9">
        <v>43708</v>
      </c>
      <c r="L12" s="9">
        <v>43708</v>
      </c>
      <c r="M12" s="12" t="s">
        <v>44</v>
      </c>
    </row>
    <row r="13" spans="1:13" ht="186.95" customHeight="1">
      <c r="A13" s="3">
        <v>2019</v>
      </c>
      <c r="B13" s="4">
        <v>43678</v>
      </c>
      <c r="C13" s="4">
        <v>43708</v>
      </c>
      <c r="D13" s="7" t="s">
        <v>62</v>
      </c>
      <c r="E13" s="20"/>
      <c r="F13" s="3" t="s">
        <v>40</v>
      </c>
      <c r="G13" s="22" t="s">
        <v>63</v>
      </c>
      <c r="H13" s="15" t="s">
        <v>64</v>
      </c>
      <c r="I13" s="5" t="s">
        <v>43</v>
      </c>
      <c r="J13" s="21" t="s">
        <v>45</v>
      </c>
      <c r="K13" s="4">
        <v>43708</v>
      </c>
      <c r="L13" s="4">
        <v>43708</v>
      </c>
      <c r="M13" s="6" t="s">
        <v>44</v>
      </c>
    </row>
    <row r="14" spans="1:13" ht="186.95" customHeight="1">
      <c r="A14" s="3">
        <v>2019</v>
      </c>
      <c r="B14" s="4">
        <v>43678</v>
      </c>
      <c r="C14" s="4">
        <v>43708</v>
      </c>
      <c r="D14" s="7" t="s">
        <v>65</v>
      </c>
      <c r="E14" s="20"/>
      <c r="F14" s="3" t="s">
        <v>40</v>
      </c>
      <c r="G14" s="22" t="s">
        <v>66</v>
      </c>
      <c r="H14" s="15" t="s">
        <v>64</v>
      </c>
      <c r="I14" s="5" t="s">
        <v>43</v>
      </c>
      <c r="J14" s="21" t="s">
        <v>45</v>
      </c>
      <c r="K14" s="4">
        <v>43708</v>
      </c>
      <c r="L14" s="4">
        <v>43708</v>
      </c>
      <c r="M14" s="6" t="s">
        <v>44</v>
      </c>
    </row>
    <row r="15" spans="1:13" ht="186.95" customHeight="1">
      <c r="A15" s="3">
        <v>2019</v>
      </c>
      <c r="B15" s="4">
        <v>43678</v>
      </c>
      <c r="C15" s="4">
        <v>43708</v>
      </c>
      <c r="D15" s="7" t="s">
        <v>67</v>
      </c>
      <c r="E15" s="20"/>
      <c r="F15" s="3" t="s">
        <v>40</v>
      </c>
      <c r="G15" s="23" t="s">
        <v>68</v>
      </c>
      <c r="H15" s="15" t="s">
        <v>64</v>
      </c>
      <c r="I15" s="5" t="s">
        <v>69</v>
      </c>
      <c r="J15" s="14" t="s">
        <v>58</v>
      </c>
      <c r="K15" s="4">
        <v>43708</v>
      </c>
      <c r="L15" s="4">
        <v>43708</v>
      </c>
      <c r="M15" s="6" t="s">
        <v>44</v>
      </c>
    </row>
    <row r="16" spans="1:13" ht="186.95" customHeight="1">
      <c r="A16" s="3">
        <v>2019</v>
      </c>
      <c r="B16" s="4">
        <v>43678</v>
      </c>
      <c r="C16" s="4">
        <v>43708</v>
      </c>
      <c r="D16" s="17" t="s">
        <v>70</v>
      </c>
      <c r="E16" s="20"/>
      <c r="F16" s="3" t="s">
        <v>40</v>
      </c>
      <c r="G16" s="31" t="s">
        <v>71</v>
      </c>
      <c r="H16" s="15" t="s">
        <v>64</v>
      </c>
      <c r="I16" s="5" t="s">
        <v>43</v>
      </c>
      <c r="J16" s="21" t="s">
        <v>45</v>
      </c>
      <c r="K16" s="4">
        <v>43708</v>
      </c>
      <c r="L16" s="4">
        <v>43708</v>
      </c>
      <c r="M16" s="6" t="s">
        <v>44</v>
      </c>
    </row>
    <row r="17" spans="1:13" ht="186.95" customHeight="1">
      <c r="A17" s="3">
        <v>2019</v>
      </c>
      <c r="B17" s="4">
        <v>43678</v>
      </c>
      <c r="C17" s="4">
        <v>43708</v>
      </c>
      <c r="D17" s="7" t="s">
        <v>72</v>
      </c>
      <c r="E17" s="20"/>
      <c r="F17" s="3" t="s">
        <v>40</v>
      </c>
      <c r="G17" s="31" t="s">
        <v>73</v>
      </c>
      <c r="H17" s="15" t="s">
        <v>64</v>
      </c>
      <c r="I17" s="5" t="s">
        <v>43</v>
      </c>
      <c r="J17" s="21" t="s">
        <v>45</v>
      </c>
      <c r="K17" s="4">
        <v>43708</v>
      </c>
      <c r="L17" s="4">
        <v>43708</v>
      </c>
      <c r="M17" s="6" t="s">
        <v>44</v>
      </c>
    </row>
    <row r="18" spans="1:13" ht="186.95" customHeight="1">
      <c r="A18" s="3">
        <v>2019</v>
      </c>
      <c r="B18" s="4">
        <v>43678</v>
      </c>
      <c r="C18" s="4">
        <v>43708</v>
      </c>
      <c r="D18" s="7" t="s">
        <v>74</v>
      </c>
      <c r="E18" s="20"/>
      <c r="F18" s="3" t="s">
        <v>40</v>
      </c>
      <c r="G18" s="31" t="s">
        <v>75</v>
      </c>
      <c r="H18" s="15" t="s">
        <v>64</v>
      </c>
      <c r="I18" s="5" t="s">
        <v>43</v>
      </c>
      <c r="J18" s="21" t="s">
        <v>45</v>
      </c>
      <c r="K18" s="4">
        <v>43708</v>
      </c>
      <c r="L18" s="4">
        <v>43708</v>
      </c>
      <c r="M18" s="6" t="s">
        <v>44</v>
      </c>
    </row>
    <row r="19" spans="1:13" ht="186.95" customHeight="1">
      <c r="A19" s="8">
        <v>2019</v>
      </c>
      <c r="B19" s="9">
        <v>43678</v>
      </c>
      <c r="C19" s="9">
        <v>43708</v>
      </c>
      <c r="D19" s="17" t="s">
        <v>76</v>
      </c>
      <c r="E19" s="25"/>
      <c r="F19" s="8" t="s">
        <v>40</v>
      </c>
      <c r="G19" s="23" t="s">
        <v>77</v>
      </c>
      <c r="H19" s="18" t="s">
        <v>64</v>
      </c>
      <c r="I19" s="11" t="s">
        <v>43</v>
      </c>
      <c r="J19" s="26" t="s">
        <v>45</v>
      </c>
      <c r="K19" s="9">
        <v>43708</v>
      </c>
      <c r="L19" s="9">
        <v>43708</v>
      </c>
      <c r="M19" s="12" t="s">
        <v>44</v>
      </c>
    </row>
    <row r="20" spans="1:13" ht="186.95" customHeight="1">
      <c r="A20" s="8">
        <v>2019</v>
      </c>
      <c r="B20" s="9">
        <v>43678</v>
      </c>
      <c r="C20" s="9">
        <v>43708</v>
      </c>
      <c r="D20" s="7" t="s">
        <v>78</v>
      </c>
      <c r="E20" s="14"/>
      <c r="F20" s="8" t="s">
        <v>40</v>
      </c>
      <c r="G20" s="27" t="s">
        <v>79</v>
      </c>
      <c r="H20" s="18" t="s">
        <v>64</v>
      </c>
      <c r="I20" s="11" t="s">
        <v>43</v>
      </c>
      <c r="J20" s="26" t="s">
        <v>45</v>
      </c>
      <c r="K20" s="9">
        <v>43708</v>
      </c>
      <c r="L20" s="9">
        <v>43708</v>
      </c>
      <c r="M20" s="12" t="s">
        <v>44</v>
      </c>
    </row>
    <row r="21" spans="1:13" ht="186.95" customHeight="1">
      <c r="A21" s="8">
        <v>2019</v>
      </c>
      <c r="B21" s="9">
        <v>43678</v>
      </c>
      <c r="C21" s="9">
        <v>43708</v>
      </c>
      <c r="D21" s="24" t="s">
        <v>80</v>
      </c>
      <c r="E21" s="19"/>
      <c r="F21" s="8" t="s">
        <v>40</v>
      </c>
      <c r="G21" s="30" t="s">
        <v>81</v>
      </c>
      <c r="H21" s="34" t="s">
        <v>82</v>
      </c>
      <c r="I21" s="11" t="s">
        <v>43</v>
      </c>
      <c r="J21" s="33" t="s">
        <v>45</v>
      </c>
      <c r="K21" s="9">
        <v>43708</v>
      </c>
      <c r="L21" s="9">
        <v>43708</v>
      </c>
      <c r="M21" s="12" t="s">
        <v>44</v>
      </c>
    </row>
    <row r="22" spans="1:13" ht="186.95" customHeight="1">
      <c r="A22" s="3">
        <v>2019</v>
      </c>
      <c r="B22" s="4">
        <v>43678</v>
      </c>
      <c r="C22" s="4">
        <v>43708</v>
      </c>
      <c r="D22" s="16" t="s">
        <v>83</v>
      </c>
      <c r="E22" s="14"/>
      <c r="F22" s="3" t="s">
        <v>40</v>
      </c>
      <c r="G22" s="16" t="s">
        <v>84</v>
      </c>
      <c r="H22" s="15" t="s">
        <v>64</v>
      </c>
      <c r="I22" s="5" t="s">
        <v>43</v>
      </c>
      <c r="J22" s="21" t="s">
        <v>45</v>
      </c>
      <c r="K22" s="4">
        <v>43708</v>
      </c>
      <c r="L22" s="4">
        <v>43708</v>
      </c>
      <c r="M22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2 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2020-01-23T21:12:25Z</dcterms:modified>
</cp:coreProperties>
</file>