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<sst xmlns="http://schemas.openxmlformats.org/spreadsheetml/2006/main" count="155" uniqueCount="87">
  <si>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</si>
  <si>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</si>
  <si>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</si>
  <si>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</si>
  <si>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</si>
  <si>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</si>
  <si>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</si>
  <si>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</si>
  <si>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</si>
  <si>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</si>
  <si>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</si>
  <si>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</si>
  <si>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</si>
  <si>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</si>
  <si>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</si>
  <si>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</si>
  <si>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</si>
  <si>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</si>
  <si>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</si>
  <si>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</si>
  <si>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</si>
  <si>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</si>
  <si>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</si>
  <si>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</si>
  <si>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</si>
  <si>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</si>
  <si>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</si>
  <si>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</si>
  <si>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</si>
  <si>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</si>
  <si>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</si>
  <si>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</si>
  <si>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</si>
  <si>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</si>
  <si>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</si>
  <si>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</si>
  <si>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</si>
  <si>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</si>
  <si>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</si>
  <si>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</si>
  <si>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</si>
  <si>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</si>
  <si>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</si>
  <si>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En trámite </t>
  </si>
  <si>
    <t>Secretaria de Educación del Estado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</si>
  <si>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</si>
  <si>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Secretario de Seguridad Pública del Estado</t>
  </si>
  <si>
    <t>2018/1125/01</t>
  </si>
  <si>
    <r>
      <t xml:space="preserve">Única:  </t>
    </r>
    <r>
      <rPr>
        <sz val="11"/>
        <color indexed="8"/>
        <rFont val="Arial"/>
        <family val="2"/>
      </rPr>
      <t>Se adopten las medidas pertinentes a establecer condiciones que permitan el ejercicio pleno del derecho a una educación de calidad de todos y cada uno de los alumnos y alumnas del citado plantel educativo en particular el derecho de los menores de edad de nombre  ***** **** **** ***** y ***** ***** ***** *****, garantizando una mayor equidad educativa, velando por que toda actividad escolar se administre de modo compatible con la dignidad humana de los adolescentes</t>
    </r>
  </si>
  <si>
    <t>Secretario de Educación del Estado</t>
  </si>
  <si>
    <t>Primera Visitaduría General</t>
  </si>
  <si>
    <t>2018/1126/01</t>
  </si>
  <si>
    <r>
      <t xml:space="preserve">Primera:  </t>
    </r>
    <r>
      <rPr>
        <sz val="11"/>
        <color indexed="8"/>
        <rFont val="Arial"/>
        <family val="2"/>
      </rPr>
      <t xml:space="preserve">Se adopten las medidas pertinentes a establecer condiciones que permitan el ejercicio pleno del derecho a una educación de calidad de todos y cada uno de los alumnos y alumnas del citado plantel educativo en particular el derecho de los menores de edad de nombre ***** ***** ***** ***** y **** **** **** ****, garantizando una mayor equidad educativa, velando por que toda actividad escolar se administre de modo compatible con la dignidad humana de los adolescentes.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Arial"/>
        <family val="2"/>
      </rPr>
      <t>Segunda:</t>
    </r>
    <r>
      <rPr>
        <sz val="11"/>
        <color indexed="8"/>
        <rFont val="Arial"/>
        <family val="2"/>
      </rPr>
      <t xml:space="preserve">  Se proteja de manera efectiva a todo el alumnado de dicho plantel educativo, en particular los menores de edad de nombre **** **** **** **** y ***** ***** ***** *****, a fin de salvaguardar el derecho a su integridad psicológica y emocional, garantizando el disfrute de una vida libre de violencia, en el que pudiesen verse afectados.</t>
    </r>
  </si>
  <si>
    <t>2018/1127/01</t>
  </si>
  <si>
    <r>
      <t xml:space="preserve">Primera:  </t>
    </r>
    <r>
      <rPr>
        <sz val="11"/>
        <color indexed="8"/>
        <rFont val="Arial"/>
        <family val="2"/>
      </rPr>
      <t xml:space="preserve">Se adopten las medidas necesarias y efectivas que esa autoridad estime convenientes para que se proteja el derecho a recibir educación de todo el alumnado en la escuela Secundaria Técnica número *** “***** **** ****** ****” turno completo, de la Unidad Regional número **, en particular al alumno ***** ***** ***** *****.                                                                                                                      </t>
    </r>
    <r>
      <rPr>
        <b/>
        <sz val="11"/>
        <color indexed="8"/>
        <rFont val="Arial"/>
        <family val="2"/>
      </rPr>
      <t>Segunda:</t>
    </r>
    <r>
      <rPr>
        <sz val="11"/>
        <color indexed="8"/>
        <rFont val="Arial"/>
        <family val="2"/>
      </rPr>
      <t xml:space="preserve">  Se adopten las medidas necesarias y efectivas que esa autoridad estime convenientes respecto a todo el alumnado en la escuela Secundaria Técnica número **** “**** ***** *****, turno completo, de la Unidad Regional número **, en particular al alumno ***** ***** ***** *****, centrado en los derechos de las niños, las niñas, los niños y adolescentes, a fin de proteger y garantizar el derecho a su integridad física, psicológica y emocional.</t>
    </r>
  </si>
  <si>
    <t>2018/1138/01</t>
  </si>
  <si>
    <r>
      <t xml:space="preserve">Primera:  </t>
    </r>
    <r>
      <rPr>
        <sz val="11"/>
        <color indexed="8"/>
        <rFont val="Arial"/>
        <family val="2"/>
      </rPr>
      <t xml:space="preserve">Se adopten las medidas pertinentes a fin de establecer condiciones que permitan el ejercicio pleno del derecho a una educación de calidad de todos y cada uno de los alumnos y alumnas del citado plantel educativo en particular el derecho del menor de edad de nombre **** **** **** ****, garantizando una mayor equidad educativa, velando por que toda actividad escolar se administre de modo compatible con la dignidad humana.                                                                                                                                                        </t>
    </r>
    <r>
      <rPr>
        <b/>
        <sz val="11"/>
        <color indexed="8"/>
        <rFont val="Arial"/>
        <family val="2"/>
      </rPr>
      <t>Segunda:</t>
    </r>
    <r>
      <rPr>
        <sz val="11"/>
        <color indexed="8"/>
        <rFont val="Arial"/>
        <family val="2"/>
      </rPr>
      <t xml:space="preserve">  Se proteja de manera efectiva a todo el alumnado de dicho plantel educativo, en particular al menor **** **** **** *****, a fin de salvaguardar el derecho a su integridad física, psicológica y emocional, garantizando el disfrute de una vida libre de violencia en el que pudiese verse afectado.</t>
    </r>
  </si>
  <si>
    <t>2018/1154/03/039</t>
  </si>
  <si>
    <r>
      <t xml:space="preserve">Única:  </t>
    </r>
    <r>
      <rPr>
        <sz val="11"/>
        <color indexed="8"/>
        <rFont val="Arial"/>
        <family val="2"/>
      </rPr>
      <t>Se garantice la integridad física y la seguridad de **** **** **** ****, mediante la adopción de las medidas necesarias e inmediatas a fin de erradicar los riesgos de atentados a su integridad personal, protegiendo efectivamente sus derechos humanos, a fin de que estos no le sean transgredidos por elementos de la Secretaría de Seguridad Pública y Vialidad del municipio de Monterrey, Nuevo León.</t>
    </r>
  </si>
  <si>
    <t>Secretario de Seguridad Pública y Vialidad de Monterrey</t>
  </si>
  <si>
    <t>Segunda Visitaduría General</t>
  </si>
  <si>
    <t>038/2018</t>
  </si>
  <si>
    <r>
      <t xml:space="preserve">Único:  </t>
    </r>
    <r>
      <rPr>
        <sz val="11"/>
        <color indexed="8"/>
        <rFont val="Arial"/>
        <family val="2"/>
      </rPr>
      <t>Se tomen las medidas necesarias para salvaguardar el derecho a un medio ambiente sano y a un nivel de vida adecuada, así como al derecho a la salud integral, tanto física como emocional, de **** **** **** ****, así como de su madre, en la cual puedan disfrutar de condiciones que permitan llevar una vida digna y gozar de protección y mejoramiento del medio ambiente, de manera efectiva, así como el resto de los derechos citados, lo cual comprenda a todos y todas las personas habitantes de la Colonia Residencial **** *******.</t>
    </r>
  </si>
  <si>
    <t>Presidente Municipal de San Nicolás de los Garza, Nuevo León</t>
  </si>
  <si>
    <t>2018/1178/01/009</t>
  </si>
  <si>
    <r>
      <t xml:space="preserve">Única:  </t>
    </r>
    <r>
      <rPr>
        <sz val="11"/>
        <color indexed="8"/>
        <rFont val="Arial"/>
        <family val="2"/>
      </rPr>
      <t>Se adopten las medidas necesarias y pertinentes, a fin de proteger el bienestar mental y emocional de las niñas, niños y adolescentes que acudan a dicha corrida de toros, con el objeto de garantizar cabalmente su derecho humano a no ser objeto de ninguna forma de violencia, protegiendo efectivamente sus derechos humanos.</t>
    </r>
  </si>
  <si>
    <t>Presidente Municipal de Cadereyta Jiménez, Nuevo León</t>
  </si>
  <si>
    <t>2018/1182/01</t>
  </si>
  <si>
    <r>
      <t xml:space="preserve">Primera:  </t>
    </r>
    <r>
      <rPr>
        <sz val="11"/>
        <color indexed="8"/>
        <rFont val="Arial"/>
        <family val="2"/>
      </rPr>
      <t xml:space="preserve">Se adopten de manera inmediata y sin dilación, las acciones correspondientes, a fin de garantizar el derecho a la educación gratuita del menor de edad **** **** **** ****, asegurándose que el personal de dicha escuela pública, no imponga a los padres, madres de familia o tutores del menor antes mencionado, así como del resto de los alumnos y alumnas, el pago de cualquier contraprestación o cuota obligatoria o voluntaria que impida o condicione la prestación del servicio educativo.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Arial"/>
        <family val="2"/>
      </rPr>
      <t>Segunda:</t>
    </r>
    <r>
      <rPr>
        <sz val="11"/>
        <color indexed="8"/>
        <rFont val="Arial"/>
        <family val="2"/>
      </rPr>
      <t xml:space="preserve">  Se evite cualquier tipo de represalia, señalamiento o agresión hacia el menor de edad **** **** **** ****, por parte del personal docente o administrativo de la escuela, así como por el alumnado, debido a no pagar dichas cuotas; garantizando de igual forma, que no se le de un tratamiento diferenciado o se le excluya de participar en las actividades de la escuela.</t>
    </r>
  </si>
  <si>
    <t xml:space="preserve">Secretaria de Educación del Estado </t>
  </si>
  <si>
    <t>2018/1179/01</t>
  </si>
  <si>
    <r>
      <t xml:space="preserve">PRIMERA:  </t>
    </r>
    <r>
      <rPr>
        <sz val="11"/>
        <color indexed="8"/>
        <rFont val="Arial"/>
        <family val="2"/>
      </rPr>
      <t xml:space="preserve">Se adopten las medidas necesarias que esa autoridad estime convenientes y efectivas para que a la menor de edad **** ***** ***** *****, así como al resto de las y los alumnos se les respete su derecho a recibir educación sin que se vea afectada su integridad personal, o emocional derivada de la violencia psicológica y/o moral ejercida por el personal del plantel educativo, y cese inmediatamente cualquier acto de esa naturaleza en su contra, o de cualquier otro alumno o alumna.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Arial"/>
        <family val="2"/>
      </rPr>
      <t>SEGUNDA:</t>
    </r>
    <r>
      <rPr>
        <sz val="11"/>
        <color indexed="8"/>
        <rFont val="Arial"/>
        <family val="2"/>
      </rPr>
      <t xml:space="preserve">  Se adopten las medidas apro</t>
    </r>
    <r>
      <rPr>
        <sz val="11"/>
        <rFont val="Arial"/>
        <family val="2"/>
      </rPr>
      <t>piadas y necesarias a fin de dar efectivo a su obligación de supervisión de las condiciones en que se presta el servicio educativo en la Escuela Secundaria No. ** “*** ****” Turno Matutino, en particular para que se inspeccione que en dicho plantel educativo se r</t>
    </r>
    <r>
      <rPr>
        <sz val="11"/>
        <color indexed="8"/>
        <rFont val="Arial"/>
        <family val="2"/>
      </rPr>
      <t>espeten los derechos humanos de las niñas, niños y adolescentes, y se les garantice que no sean víctimas de violaciones a los mismos, en particular a su derecho a la integridad personal, derivado de actos de violencia psicológica u moral proveniente del personal de dicho plante educativo.</t>
    </r>
  </si>
  <si>
    <t>Secretaria de Educación del Estado de Nuevo León</t>
  </si>
  <si>
    <t>2018/1181/01</t>
  </si>
  <si>
    <r>
      <t xml:space="preserve">Única:  </t>
    </r>
    <r>
      <rPr>
        <sz val="11"/>
        <color indexed="8"/>
        <rFont val="Arial"/>
        <family val="2"/>
      </rPr>
      <t>Se establezcan las medidas necesarias que esa autoridad estime convenientes y efectivas, para que al menor Luis Daniel Lázaro Salinas, se le garantice el derecho a la educación, protegiendo en todo momento que su integridad física y psicológica no sea dañada por parte del personal de la Escuela Primaria “**** **** ****” turno matutino, a fin de garantizar su derecho a la educación y en su caso, cesen los actos de molestia en perjuicio del menor referido, llevándose a cabo una adecuada supervisión del cumplimiento de las mismas.</t>
    </r>
  </si>
  <si>
    <t>2018/1208/01</t>
  </si>
  <si>
    <r>
      <t xml:space="preserve">Primera.  </t>
    </r>
    <r>
      <rPr>
        <sz val="11"/>
        <color indexed="8"/>
        <rFont val="Arial"/>
        <family val="2"/>
      </rPr>
      <t xml:space="preserve">Que los servicios de salud en el Estado ofrezcan pruebas de detección del VIH a todas las personas de manera voluntaria y confidencial, con especial énfasis al segmento poblacional en mayor riesgo y vulnerabilidad.                                                               </t>
    </r>
    <r>
      <rPr>
        <b/>
        <sz val="11"/>
        <color indexed="8"/>
        <rFont val="Arial"/>
        <family val="2"/>
      </rPr>
      <t>Segunda.</t>
    </r>
    <r>
      <rPr>
        <sz val="11"/>
        <color indexed="8"/>
        <rFont val="Arial"/>
        <family val="2"/>
      </rPr>
      <t xml:space="preserve"> Que toda medida de control como la detección y diagnóstico del VIH(SIDA se base a la dignidad y los derechos humanos, en especial al respeto a la protección de la salud, al derecho a la igualdad y no discriminación, brindando una atención especializada al segmento poblacional en mayor riesgo y vulnerabilidad como los hombres que tienen sexo con otros hombres(HSH), trabajadores del sexo comercial (TSC), usuarios de drogas inyectables (UDI’s); personas privadas de su libertad, niñas, niños en situación de calle, garantizando que estos derechos sean respetados uy promovidos entre el personal que labora en las instituciones de salud mental.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Arial"/>
        <family val="2"/>
      </rPr>
      <t>Tercera.</t>
    </r>
    <r>
      <rPr>
        <sz val="11"/>
        <color indexed="8"/>
        <rFont val="Arial"/>
        <family val="2"/>
      </rPr>
      <t xml:space="preserve">  Que todos los centros de salud ofrezcan de manera gratuita preservativos con la finalidad de que las personas lleven a cabo prácticas sexuales seguras y protegidas.  Asimismo, que los servidores públicos del sector salud del Estado promuevan permanentemente, como medida preventiva, el uso consistente y correcto de los mismos.                                                                                  </t>
    </r>
    <r>
      <rPr>
        <b/>
        <sz val="11"/>
        <color indexed="8"/>
        <rFont val="Arial"/>
        <family val="2"/>
      </rPr>
      <t>Cuarta.</t>
    </r>
    <r>
      <rPr>
        <sz val="11"/>
        <color indexed="8"/>
        <rFont val="Arial"/>
        <family val="2"/>
      </rPr>
      <t xml:space="preserve"> Que todo centro de salud disponga de los medicamentos necesarios y de coinfección de VIH de manera oportuna y con calidad, para ofrecerlos a la población en general y en especial a los grupos en situación de vulnerabilidad.</t>
    </r>
  </si>
  <si>
    <t>Secretario de Salud del Estado</t>
  </si>
  <si>
    <t>CEDHNL-2018/1155/03 MP152</t>
  </si>
  <si>
    <r>
      <t xml:space="preserve">Única: </t>
    </r>
    <r>
      <rPr>
        <sz val="11"/>
        <rFont val="Arial"/>
        <family val="2"/>
      </rPr>
      <t>Se garantice la integridad física y la seguridad de la persona privada de la libertad de nombre Israel Alejandro Amador Rivera,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penitenciario.</t>
    </r>
  </si>
  <si>
    <t>Tercera Visitaduría General</t>
  </si>
  <si>
    <t>CEDHNL-2018/1192/03 MP153</t>
  </si>
  <si>
    <r>
      <rPr>
        <b/>
        <sz val="11"/>
        <rFont val="Arial"/>
        <family val="2"/>
      </rPr>
      <t xml:space="preserve">Primera: </t>
    </r>
    <r>
      <rPr>
        <sz val="11"/>
        <rFont val="Arial"/>
        <family val="2"/>
      </rPr>
      <t xml:space="preserve">Se garantice la integridad física y la seguridad de las personas privadas de la libertad de los centros Penitenciarios, mediante la adopción de las medidas necesarias e inmediatas a fin de erradicar los riesgos de pérdida de la vida,  de atentados a su integridad personal, amenazas, extorsiones y cobro de cuotas, protegiendo efectivamente sus derechos humanos, a fin de que estos no les sean transgredidos por personas pertenecientes a la población penitenciaria y/o por personal adscrito al centro penitenciario.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Segunda: </t>
    </r>
    <r>
      <rPr>
        <sz val="11"/>
        <rFont val="Arial"/>
        <family val="2"/>
      </rPr>
      <t xml:space="preserve">Se brinde información y atención oportuna a los familiares de las personas privadas de libertad de los Centros Penitenciarios.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Tercera: </t>
    </r>
    <r>
      <rPr>
        <sz val="11"/>
        <rFont val="Arial"/>
        <family val="2"/>
      </rPr>
      <t xml:space="preserve">En caso de intervención de elementos policiales en las áreas del interior del centro, esta sea conforme al principio de absoluta necesidad, es decir, conforme a los niveles del uso de la fuerza, establecidos en la normatividad y protocolos aplicables.  </t>
    </r>
    <r>
      <rPr>
        <b/>
        <sz val="11"/>
        <rFont val="Arial"/>
        <family val="2"/>
      </rPr>
      <t xml:space="preserve">Cuarta: </t>
    </r>
    <r>
      <rPr>
        <sz val="11"/>
        <rFont val="Arial"/>
        <family val="2"/>
      </rPr>
      <t>De ser necesario se proporcione de manera inmediata atención médica a las personas privadas de libertad, que puedan resultar afectadas en su integridad.</t>
    </r>
  </si>
  <si>
    <t>CEDHNL-2018/1192/03 MP154</t>
  </si>
  <si>
    <r>
      <t xml:space="preserve">Primera: </t>
    </r>
    <r>
      <rPr>
        <sz val="11"/>
        <rFont val="Arial"/>
        <family val="2"/>
      </rPr>
      <t xml:space="preserve">Se informe a la autoridad judicial correspondiente sobre los traslados realizados de las 94-noventa y cuatro personas privadas de su libertad en el Centro de Reinserción Social Cadereyta a los Centros Federales de Readaptación Social ya mencionados, para que ésta determine lo conducente.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Segunda: </t>
    </r>
    <r>
      <rPr>
        <sz val="11"/>
        <rFont val="Arial"/>
        <family val="2"/>
      </rPr>
      <t xml:space="preserve">Se gire la instrucción al personal a su cargo para que, en todos los casos de traslados de una persona privada de la libertad de un centro penitenciario a otro, la orden sea emitida o validada por la autoridad judicial que conozca del proceso.                                                                        </t>
    </r>
    <r>
      <rPr>
        <b/>
        <sz val="11"/>
        <rFont val="Arial"/>
        <family val="2"/>
      </rPr>
      <t xml:space="preserve">Tercera: </t>
    </r>
    <r>
      <rPr>
        <sz val="11"/>
        <rFont val="Arial"/>
        <family val="2"/>
      </rPr>
      <t>Se brinde información oportuna a las familias de las personas privadas de la libertad sobre el centro de reclusión al cual fueron trasladados.</t>
    </r>
  </si>
  <si>
    <t>CEDHNL-2018/1205/03 MP161</t>
  </si>
  <si>
    <r>
      <t>Único</t>
    </r>
    <r>
      <rPr>
        <sz val="11"/>
        <rFont val="Arial"/>
        <family val="2"/>
      </rPr>
      <t xml:space="preserve"> Se proporcione la atención médica pertinente y oportuna a la persona privada de la libertad **** **** ****, en el Centro de Reinserción Social Cadereyta y se garantice su derecho a la salud, mediante la adopción de las medidas necesarias e inmediatas, preservando su derecho a la salud, privilegiándose el respeto y protección a sus derechos humanos, evitándose la consumación irreparable de cualquier violación a los mismos o la producción de daños de difícil reparación en su perjuicio.</t>
    </r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</si>
</sst>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justify" vertical="center" wrapText="1"/>
    </xf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30.85546875" bestFit="1" customWidth="1"/>
    <col min="6" max="6" width="26.28515625" customWidth="1"/>
    <col min="7" max="7" width="118.5703125" style="7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7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6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70.75">
      <c r="A8" s="4">
        <v>2018</v>
      </c>
      <c r="B8" s="11">
        <v>43405</v>
      </c>
      <c r="C8" s="11">
        <v>43434</v>
      </c>
      <c r="D8" s="5" t="s">
        <v>47</v>
      </c>
      <c r="E8" s="4"/>
      <c r="F8" s="12" t="s">
        <v>41</v>
      </c>
      <c r="G8" s="13" t="s">
        <v>48</v>
      </c>
      <c r="H8" s="14" t="s">
        <v>49</v>
      </c>
      <c r="I8" s="3" t="s">
        <v>43</v>
      </c>
      <c r="J8" s="3" t="s">
        <v>50</v>
      </c>
      <c r="K8" s="11">
        <v>43434</v>
      </c>
      <c r="L8" s="11">
        <v>43434</v>
      </c>
      <c r="M8" s="15" t="s">
        <v>45</v>
      </c>
    </row>
    <row r="9" spans="1:13" ht="270.75">
      <c r="A9" s="4">
        <v>2018</v>
      </c>
      <c r="B9" s="11">
        <v>43405</v>
      </c>
      <c r="C9" s="11">
        <v>43434</v>
      </c>
      <c r="D9" s="5" t="s">
        <v>51</v>
      </c>
      <c r="E9" s="4"/>
      <c r="F9" s="12" t="s">
        <v>41</v>
      </c>
      <c r="G9" s="16" t="s">
        <v>52</v>
      </c>
      <c r="H9" s="14" t="s">
        <v>49</v>
      </c>
      <c r="I9" s="3" t="s">
        <v>43</v>
      </c>
      <c r="J9" s="3" t="s">
        <v>50</v>
      </c>
      <c r="K9" s="11">
        <v>43434</v>
      </c>
      <c r="L9" s="11">
        <v>43434</v>
      </c>
      <c r="M9" s="15" t="s">
        <v>45</v>
      </c>
    </row>
    <row r="10" spans="1:13" ht="270.75">
      <c r="A10" s="4">
        <v>2018</v>
      </c>
      <c r="B10" s="11">
        <v>43405</v>
      </c>
      <c r="C10" s="11">
        <v>43434</v>
      </c>
      <c r="D10" s="5" t="s">
        <v>53</v>
      </c>
      <c r="E10" s="4"/>
      <c r="F10" s="12" t="s">
        <v>41</v>
      </c>
      <c r="G10" s="16" t="s">
        <v>54</v>
      </c>
      <c r="H10" s="14" t="s">
        <v>49</v>
      </c>
      <c r="I10" s="3" t="s">
        <v>43</v>
      </c>
      <c r="J10" s="3" t="s">
        <v>50</v>
      </c>
      <c r="K10" s="11">
        <v>43434</v>
      </c>
      <c r="L10" s="11">
        <v>43434</v>
      </c>
      <c r="M10" s="15" t="s">
        <v>45</v>
      </c>
    </row>
    <row r="11" spans="1:13" ht="270.75">
      <c r="A11" s="4">
        <v>2018</v>
      </c>
      <c r="B11" s="11">
        <v>43405</v>
      </c>
      <c r="C11" s="11">
        <v>43434</v>
      </c>
      <c r="D11" s="5" t="s">
        <v>55</v>
      </c>
      <c r="E11" s="4"/>
      <c r="F11" s="12" t="s">
        <v>41</v>
      </c>
      <c r="G11" s="16" t="s">
        <v>56</v>
      </c>
      <c r="H11" s="14" t="s">
        <v>49</v>
      </c>
      <c r="I11" s="3" t="s">
        <v>43</v>
      </c>
      <c r="J11" s="3" t="s">
        <v>50</v>
      </c>
      <c r="K11" s="11">
        <v>43434</v>
      </c>
      <c r="L11" s="11">
        <v>43434</v>
      </c>
      <c r="M11" s="15" t="s">
        <v>45</v>
      </c>
    </row>
    <row r="12" spans="1:13" ht="270.75">
      <c r="A12" s="4">
        <v>2018</v>
      </c>
      <c r="B12" s="11">
        <v>43405</v>
      </c>
      <c r="C12" s="11">
        <v>43434</v>
      </c>
      <c r="D12" s="5" t="s">
        <v>57</v>
      </c>
      <c r="E12" s="4"/>
      <c r="F12" s="12" t="s">
        <v>41</v>
      </c>
      <c r="G12" s="13" t="s">
        <v>58</v>
      </c>
      <c r="H12" s="14" t="s">
        <v>59</v>
      </c>
      <c r="I12" s="3" t="s">
        <v>43</v>
      </c>
      <c r="J12" s="3" t="s">
        <v>60</v>
      </c>
      <c r="K12" s="11">
        <v>43434</v>
      </c>
      <c r="L12" s="11">
        <v>43434</v>
      </c>
      <c r="M12" s="15" t="s">
        <v>45</v>
      </c>
    </row>
    <row r="13" spans="1:13" ht="270.75">
      <c r="A13" s="4">
        <v>2018</v>
      </c>
      <c r="B13" s="11">
        <v>43405</v>
      </c>
      <c r="C13" s="11">
        <v>43434</v>
      </c>
      <c r="D13" s="5" t="s">
        <v>61</v>
      </c>
      <c r="E13" s="4"/>
      <c r="F13" s="12" t="s">
        <v>41</v>
      </c>
      <c r="G13" s="13" t="s">
        <v>62</v>
      </c>
      <c r="H13" s="14" t="s">
        <v>63</v>
      </c>
      <c r="I13" s="3" t="s">
        <v>43</v>
      </c>
      <c r="J13" s="3" t="s">
        <v>50</v>
      </c>
      <c r="K13" s="11">
        <v>43434</v>
      </c>
      <c r="L13" s="11">
        <v>43434</v>
      </c>
      <c r="M13" s="15" t="s">
        <v>45</v>
      </c>
    </row>
    <row r="14" spans="1:13" ht="270.75">
      <c r="A14" s="4">
        <v>2018</v>
      </c>
      <c r="B14" s="11">
        <v>43405</v>
      </c>
      <c r="C14" s="11">
        <v>43434</v>
      </c>
      <c r="D14" s="5" t="s">
        <v>64</v>
      </c>
      <c r="E14" s="4"/>
      <c r="F14" s="12" t="s">
        <v>41</v>
      </c>
      <c r="G14" s="13" t="s">
        <v>65</v>
      </c>
      <c r="H14" s="14" t="s">
        <v>66</v>
      </c>
      <c r="I14" s="3" t="s">
        <v>43</v>
      </c>
      <c r="J14" s="3" t="s">
        <v>50</v>
      </c>
      <c r="K14" s="11">
        <v>43434</v>
      </c>
      <c r="L14" s="11">
        <v>43434</v>
      </c>
      <c r="M14" s="15" t="s">
        <v>45</v>
      </c>
    </row>
    <row r="15" spans="1:13" ht="270.75">
      <c r="A15" s="4">
        <v>2018</v>
      </c>
      <c r="B15" s="11">
        <v>43405</v>
      </c>
      <c r="C15" s="11">
        <v>43434</v>
      </c>
      <c r="D15" s="5" t="s">
        <v>67</v>
      </c>
      <c r="E15" s="4"/>
      <c r="F15" s="12" t="s">
        <v>41</v>
      </c>
      <c r="G15" s="16" t="s">
        <v>68</v>
      </c>
      <c r="H15" s="14" t="s">
        <v>69</v>
      </c>
      <c r="I15" s="3" t="s">
        <v>43</v>
      </c>
      <c r="J15" s="3" t="s">
        <v>50</v>
      </c>
      <c r="K15" s="11">
        <v>43434</v>
      </c>
      <c r="L15" s="11">
        <v>43434</v>
      </c>
      <c r="M15" s="15" t="s">
        <v>45</v>
      </c>
    </row>
    <row r="16" spans="1:13" ht="270.75">
      <c r="A16" s="4">
        <v>2018</v>
      </c>
      <c r="B16" s="11">
        <v>43405</v>
      </c>
      <c r="C16" s="11">
        <v>43434</v>
      </c>
      <c r="D16" s="5" t="s">
        <v>70</v>
      </c>
      <c r="E16" s="4"/>
      <c r="F16" s="12" t="s">
        <v>41</v>
      </c>
      <c r="G16" s="16" t="s">
        <v>71</v>
      </c>
      <c r="H16" s="14" t="s">
        <v>72</v>
      </c>
      <c r="I16" s="3" t="s">
        <v>43</v>
      </c>
      <c r="J16" s="3" t="s">
        <v>50</v>
      </c>
      <c r="K16" s="11">
        <v>43434</v>
      </c>
      <c r="L16" s="11">
        <v>43434</v>
      </c>
      <c r="M16" s="15" t="s">
        <v>45</v>
      </c>
    </row>
    <row r="17" spans="1:13" ht="270.75">
      <c r="A17" s="4">
        <v>2018</v>
      </c>
      <c r="B17" s="11">
        <v>43405</v>
      </c>
      <c r="C17" s="11">
        <v>43434</v>
      </c>
      <c r="D17" s="5" t="s">
        <v>73</v>
      </c>
      <c r="E17" s="4"/>
      <c r="F17" s="12" t="s">
        <v>41</v>
      </c>
      <c r="G17" s="13" t="s">
        <v>74</v>
      </c>
      <c r="H17" s="14" t="s">
        <v>44</v>
      </c>
      <c r="I17" s="3" t="s">
        <v>43</v>
      </c>
      <c r="J17" s="3" t="s">
        <v>50</v>
      </c>
      <c r="K17" s="11">
        <v>43434</v>
      </c>
      <c r="L17" s="11">
        <v>43434</v>
      </c>
      <c r="M17" s="15" t="s">
        <v>45</v>
      </c>
    </row>
    <row r="18" spans="1:13" ht="270.75">
      <c r="A18" s="4">
        <v>2018</v>
      </c>
      <c r="B18" s="11">
        <v>43405</v>
      </c>
      <c r="C18" s="11">
        <v>43434</v>
      </c>
      <c r="D18" s="5" t="s">
        <v>75</v>
      </c>
      <c r="E18" s="4"/>
      <c r="F18" s="12" t="s">
        <v>41</v>
      </c>
      <c r="G18" s="17" t="s">
        <v>76</v>
      </c>
      <c r="H18" s="14" t="s">
        <v>77</v>
      </c>
      <c r="I18" s="3" t="s">
        <v>43</v>
      </c>
      <c r="J18" s="3" t="s">
        <v>50</v>
      </c>
      <c r="K18" s="11">
        <v>43434</v>
      </c>
      <c r="L18" s="11">
        <v>43434</v>
      </c>
      <c r="M18" s="15" t="s">
        <v>45</v>
      </c>
    </row>
    <row r="19" spans="1:13" ht="270.75">
      <c r="A19" s="4">
        <v>2018</v>
      </c>
      <c r="B19" s="11">
        <v>43405</v>
      </c>
      <c r="C19" s="11">
        <v>43434</v>
      </c>
      <c r="D19" s="18" t="s">
        <v>78</v>
      </c>
      <c r="E19" s="4"/>
      <c r="F19" s="12" t="s">
        <v>41</v>
      </c>
      <c r="G19" s="19" t="s">
        <v>79</v>
      </c>
      <c r="H19" s="18" t="s">
        <v>46</v>
      </c>
      <c r="I19" s="3" t="s">
        <v>43</v>
      </c>
      <c r="J19" s="18" t="s">
        <v>80</v>
      </c>
      <c r="K19" s="11">
        <v>43434</v>
      </c>
      <c r="L19" s="11">
        <v>43434</v>
      </c>
      <c r="M19" s="15" t="s">
        <v>45</v>
      </c>
    </row>
    <row r="20" spans="1:13" ht="270.75">
      <c r="A20" s="4">
        <v>2018</v>
      </c>
      <c r="B20" s="11">
        <v>43405</v>
      </c>
      <c r="C20" s="11">
        <v>43434</v>
      </c>
      <c r="D20" s="20" t="s">
        <v>81</v>
      </c>
      <c r="E20" s="4"/>
      <c r="F20" s="12" t="s">
        <v>41</v>
      </c>
      <c r="G20" s="21" t="s">
        <v>82</v>
      </c>
      <c r="H20" s="18" t="s">
        <v>46</v>
      </c>
      <c r="I20" s="3" t="s">
        <v>43</v>
      </c>
      <c r="J20" s="18" t="s">
        <v>80</v>
      </c>
      <c r="K20" s="11">
        <v>43434</v>
      </c>
      <c r="L20" s="11">
        <v>43434</v>
      </c>
      <c r="M20" s="15" t="s">
        <v>45</v>
      </c>
    </row>
    <row r="21" spans="1:13" ht="270.75">
      <c r="A21" s="4">
        <v>2018</v>
      </c>
      <c r="B21" s="11">
        <v>43405</v>
      </c>
      <c r="C21" s="11">
        <v>43434</v>
      </c>
      <c r="D21" s="20" t="s">
        <v>83</v>
      </c>
      <c r="E21" s="4"/>
      <c r="F21" s="12" t="s">
        <v>41</v>
      </c>
      <c r="G21" s="22" t="s">
        <v>84</v>
      </c>
      <c r="H21" s="18" t="s">
        <v>46</v>
      </c>
      <c r="I21" s="3" t="s">
        <v>43</v>
      </c>
      <c r="J21" s="18" t="s">
        <v>80</v>
      </c>
      <c r="K21" s="11">
        <v>43434</v>
      </c>
      <c r="L21" s="11">
        <v>43434</v>
      </c>
      <c r="M21" s="15" t="s">
        <v>45</v>
      </c>
    </row>
    <row r="22" spans="1:13" ht="270.75">
      <c r="A22" s="4">
        <v>2018</v>
      </c>
      <c r="B22" s="11">
        <v>43405</v>
      </c>
      <c r="C22" s="11">
        <v>43434</v>
      </c>
      <c r="D22" s="20" t="s">
        <v>85</v>
      </c>
      <c r="E22" s="4"/>
      <c r="F22" s="12" t="s">
        <v>41</v>
      </c>
      <c r="G22" s="23" t="s">
        <v>86</v>
      </c>
      <c r="H22" s="18" t="s">
        <v>46</v>
      </c>
      <c r="I22" s="3" t="s">
        <v>43</v>
      </c>
      <c r="J22" s="18" t="s">
        <v>80</v>
      </c>
      <c r="K22" s="11">
        <v>43434</v>
      </c>
      <c r="L22" s="11">
        <v>43434</v>
      </c>
      <c r="M22" s="1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2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2019-01-16T15:06:52Z</dcterms:modified>
</cp:coreProperties>
</file>