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9815" windowHeight="7365"/>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<sst xmlns="http://schemas.openxmlformats.org/spreadsheetml/2006/main" count="281" uniqueCount="127">
  <si>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</si>
  <si>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</si>
  <si>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</si>
  <si>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</si>
  <si>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</si>
  <si>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</si>
  <si>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</si>
  <si>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</si>
  <si>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</si>
  <si>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</si>
  <si>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</si>
  <si>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</si>
  <si>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</si>
  <si>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</si>
  <si>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</si>
  <si>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</si>
  <si>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</si>
  <si>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</si>
  <si>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</si>
  <si>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</si>
  <si>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</si>
  <si>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</si>
  <si>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</si>
  <si>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</si>
  <si>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</si>
  <si>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</si>
  <si>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</si>
  <si>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</si>
  <si>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</si>
  <si>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</si>
  <si>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</si>
  <si>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</si>
  <si>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</si>
  <si>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</si>
  <si>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</si>
  <si>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</si>
  <si>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</si>
  <si>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</si>
  <si>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</si>
  <si>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</si>
  <si>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</si>
  <si>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</si>
  <si>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</si>
  <si>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Primera Visitaduría General</t>
  </si>
  <si>
    <t>Segunda Visitaduría General</t>
  </si>
  <si>
    <t>Secretaría de Educación del Estado</t>
  </si>
  <si>
    <t>CEDHNL-2018/907/01</t>
  </si>
  <si>
    <r>
      <t xml:space="preserve">Única:  </t>
    </r>
    <r>
      <rPr>
        <sz val="11"/>
        <color indexed="8"/>
        <rFont val="Calibri"/>
        <family val="2"/>
        <scheme val="minor"/>
      </rPr>
      <t>Se adopten las medidas necesarias y pertinentes para que se garantice de manera efectiva y no se vea vulnerado el derecho de la menor **** **** **** ****, a acceder a una educación media superior de calidad en igualdad de condiciones que el resto de los alumnos, erradicando cualquier forma de discriminación que, con motivo de su condición de salud, pudiera estar limitando y/o restringiendo dicho derecho humano.</t>
    </r>
  </si>
  <si>
    <t>En trámite</t>
  </si>
  <si>
    <t xml:space="preserve">En trámite </t>
  </si>
  <si>
    <r>
      <t xml:space="preserve">Única:  </t>
    </r>
    <r>
      <rPr>
        <sz val="14"/>
        <color indexed="8"/>
        <rFont val="Calibri"/>
        <family val="2"/>
        <scheme val="minor"/>
      </rPr>
      <t>Se implementen de forma inmediata y definitiva, en el ámbito de sus respectivas competencias, las medidas que sean necesarias y efectivas para proteger el derecho al mínimo vital, relacionado con un nivel de vida adecuado, en favor de los habitantes de las diferentes comunidades del municipio de Mier y Noriega, en relación con el suministro adecuado en cantidad y calidad de agua potable para el consumo y demás necesidades personales y domésticas.</t>
    </r>
  </si>
  <si>
    <t>Director General de Servicios de Agua y Drenaje de Monterrey, I.P.D.</t>
  </si>
  <si>
    <t>CEDHNL-2018/784/01/036</t>
  </si>
  <si>
    <t>Alcaide del municipio de Mier y Noriega, Nuevo León</t>
  </si>
  <si>
    <t>CEDHNL-2018/810/01</t>
  </si>
  <si>
    <r>
      <t xml:space="preserve">Única:  </t>
    </r>
    <r>
      <rPr>
        <sz val="12"/>
        <color indexed="8"/>
        <rFont val="Calibri"/>
        <family val="2"/>
        <scheme val="minor"/>
      </rPr>
      <t>Proceda de inmediato a determinar las causas que originaron la falla que provocó el desprendimiento del tubo que sostenía los columpios en el citado parque.  Una vez realizadas las diligencias correspondientes a la determinación de la falta, tome las medidas preventivas y correctivas que sean necesarias a efecto de asegurar que el desperfecto no se presente en juegos con las mismas características instalados en ese y demás parques del municipio.</t>
    </r>
  </si>
  <si>
    <t>Alcalde del municipio de Monterrey, Nuevo León</t>
  </si>
  <si>
    <t xml:space="preserve">Alcalde del municipio de Monterrey, Nuevo León.                      </t>
  </si>
  <si>
    <t>Director de Protección Civil del Municipio de Monterrey, Nuevo León</t>
  </si>
  <si>
    <t>CEDHNL-2018/811/01</t>
  </si>
  <si>
    <r>
      <t xml:space="preserve">Única:  </t>
    </r>
    <r>
      <rPr>
        <sz val="12"/>
        <color indexed="8"/>
        <rFont val="Calibri"/>
        <family val="2"/>
        <scheme val="minor"/>
      </rPr>
      <t>Se adopten las medidas necesarias y pertinentes para que se garantice de manera efectiva y no se vea vulnerado el derecho del C. **** **** **** ****, a recibir una educación de calidad, así como sus derechos a la propia imagen, identidad personal y sexual, previniendo y erradicando cualquier forma de discriminación con motivo de su género y preferencias sexuales que pudiese estar vulnerando el goce de estos derechos.</t>
    </r>
  </si>
  <si>
    <t>Director General del Colegio de Educación Profesional técnica de Nuevo León</t>
  </si>
  <si>
    <t>CEDHNL-2018/816/01</t>
  </si>
  <si>
    <r>
      <t xml:space="preserve">Única:  </t>
    </r>
    <r>
      <rPr>
        <sz val="12"/>
        <color indexed="8"/>
        <rFont val="Calibri"/>
        <family val="2"/>
        <scheme val="minor"/>
      </rPr>
      <t>Se implementen de forma inmediata y definitiva, en el ámbito de su competencia, las medidas que sean necesarias y efectivas para proteger el derecho al mínimo vital, relacionado con un nivel de vida adecuado, en favor de los habitantes de las diferentes comunidades, en relación con el suministro adecuado en cantidad y calidad de agua potable para el consumo y demás necesidades personales domésticas.</t>
    </r>
  </si>
  <si>
    <t>CEDHNL-2018/832/01/009</t>
  </si>
  <si>
    <r>
      <t xml:space="preserve">Única:  </t>
    </r>
    <r>
      <rPr>
        <sz val="12"/>
        <color indexed="8"/>
        <rFont val="Calibri"/>
        <family val="2"/>
        <scheme val="minor"/>
      </rPr>
      <t>Se adopten las medidas necesarias y pertinentes, a fin de proteger el bienestar mental y emocional de las niñas, niños y adolescentes que acudan como espectadores a dicha corrida de toros, que pudieran verse expuestos a la violencia física y mental asociada con las corridas de toros, con el objeto de garantizar cabalmente su derecho humano a no ser objeto de ninguna forma de violencia, protegiendo efectivamente sus derechos humanos.</t>
    </r>
  </si>
  <si>
    <t>Presidente Municipal de Cadereyta Jiménez, Nuevo León</t>
  </si>
  <si>
    <t>CEDHNL-2018/839/02</t>
  </si>
  <si>
    <t>Evitar cualquier acto de molestia injustificada.</t>
  </si>
  <si>
    <t>Secretario de Seguridad Pública del municipio de San Pedro Garza García, Nuevo León</t>
  </si>
  <si>
    <t>CEDHNL-2018/863/01</t>
  </si>
  <si>
    <r>
      <t xml:space="preserve">Única:  </t>
    </r>
    <r>
      <rPr>
        <sz val="12"/>
        <color indexed="8"/>
        <rFont val="Calibri"/>
        <family val="2"/>
        <scheme val="minor"/>
      </rPr>
      <t>Se adopte de manera inmediata y sin dilaciones, las acciones necesarias para que se garantice el derecho de los alumnos y alumnas del CENDI No. ***, a recibir una educación de calidad, implementando las medidas provisionales que esa autoridad considere oportunas, para que se siga brindando la educación conforme al derecho de las niñas, niños y adolescentes en la medida que los mismos lo requieran, esto en tanto se soluciona la problemática originada por la clausura del plantel educativo mencionado en líneas anteriores.</t>
    </r>
  </si>
  <si>
    <r>
      <t xml:space="preserve">Única:  </t>
    </r>
    <r>
      <rPr>
        <sz val="11"/>
        <color indexed="8"/>
        <rFont val="Calibri"/>
        <family val="2"/>
        <scheme val="minor"/>
      </rPr>
      <t>Se adopte de manera inmediata y sin dilaciones, las medidas necesarias y oportunas, de acuerdo a sus atribuciones, a efecto de que no se vea vulnerado el derecho de los alumnos y alumnas del CENDI no. **, a recibir una educación de calidad, que pudiera estarse viendo restringido debido a la problemática descrita en el medio de información antes mencionado.  Esto de forma tal, que las medidas que implemente tiendan a devolver las cosas al estado en que se encontraban, es decir, que se sobreponga el interés superior de la niñez.</t>
    </r>
  </si>
  <si>
    <t>Presidente Municipal de San Nicolás de los Garza, Nuevo León</t>
  </si>
  <si>
    <t>CEDHNL-2018/864/02</t>
  </si>
  <si>
    <r>
      <t xml:space="preserve">Única:  </t>
    </r>
    <r>
      <rPr>
        <sz val="11"/>
        <color indexed="8"/>
        <rFont val="Calibri"/>
        <family val="2"/>
        <scheme val="minor"/>
      </rPr>
      <t xml:space="preserve">Se garantice la integridad física y la seguridad de la persona de nombre </t>
    </r>
    <r>
      <rPr>
        <b/>
        <sz val="11"/>
        <color indexed="8"/>
        <rFont val="Calibri"/>
        <family val="2"/>
        <scheme val="minor"/>
      </rPr>
      <t>**** **** ****</t>
    </r>
    <r>
      <rPr>
        <sz val="11"/>
        <color indexed="8"/>
        <rFont val="Calibri"/>
        <family val="2"/>
        <scheme val="minor"/>
      </rPr>
      <t>, mediante la adopción de las medidas necesarias e inmediatas a fin de erradicar los riesgos de pérdida de la vida y de atentados a su integridad personal, protegiendo efectivamente sus derechos humanos, a fin de que éstos no le sean transgredidos por elementos de esa Secretaría de Seguridad Pública Municipal, o de particulares que actúen bajo la anuencia de personal de dicha Secretaría.</t>
    </r>
  </si>
  <si>
    <t>CEDHNL-2018/870/02</t>
  </si>
  <si>
    <r>
      <t xml:space="preserve">…  </t>
    </r>
    <r>
      <rPr>
        <sz val="11"/>
        <color indexed="8"/>
        <rFont val="Calibri"/>
        <family val="2"/>
        <scheme val="minor"/>
      </rPr>
      <t>a fin de evitar cualquier acto de molestia u omisión que no se encuentre justificado conforme a derecho, que afecte la libertad de expresión, ya sea, mediante un ataque a las personas que la ejercen, o bien, impidan y/o obstaculice el ejercicio de este derecho. Dado que cualquier restricción deberá encontrarse prevista en una norma que tenga, además, el objeto de proteger un interés legítimo y a que esta, sea necesaria para preservar dicho interés.</t>
    </r>
  </si>
  <si>
    <t>CEDHNL-2018/930/01/006</t>
  </si>
  <si>
    <r>
      <rPr>
        <sz val="11"/>
        <color indexed="8"/>
        <rFont val="Calibri"/>
        <family val="2"/>
        <scheme val="minor"/>
      </rPr>
      <t>Primera.- Se adopten de manera inmediata y sin dilación, las acciones correspondientes en el ámbito de su competencia, girando instrucciones a los Directivos de los planteles educativos, a efecto de vigilar que en los alrededores de los mismos, se garantice la integridad física y seguridad personal de las alumnas y alumnos, en materia de protección civil, con la finalidad de que exista un entorno seguro para quienes acuden a los centros escolares, esto en consideración de los posibles riesgos que pudieran ocasionarse debido a las inundaciones.
Segunda.- Se implemente las medidas oportunas en materia de prevención de riesgos, a fin de hacer conciencia en el alumnado sobre los peligros a los que pudieran exponerse, tanto en el interior, como en los alrededores de las escuelas en caso de fenómenos climatológicos o desastres naturales, esto a fin de salvaguardar la integridad física y la vida de los mismos.</t>
    </r>
    <r>
      <rPr>
        <b/>
        <sz val="11"/>
        <color indexed="8"/>
        <rFont val="Calibri"/>
        <family val="2"/>
        <scheme val="minor"/>
      </rPr>
      <t xml:space="preserve">
</t>
    </r>
  </si>
  <si>
    <t>Secretaria de Educación del Estado</t>
  </si>
  <si>
    <r>
      <t xml:space="preserve">Única:  </t>
    </r>
    <r>
      <rPr>
        <sz val="11"/>
        <color indexed="8"/>
        <rFont val="Calibri"/>
        <family val="2"/>
        <scheme val="minor"/>
      </rPr>
      <t>Se implementen las medidas oportunas, en materia de protección civil, que sean tendientes a la inspección, control y vigilancia de las instalaciones de electricidad y alumbrado público del municipio de Apodaca, Nuevo León, siendo para prevenir que dichas instalaciones no pongan en riesgo la integridad física y la vida de sus habitantes.</t>
    </r>
  </si>
  <si>
    <t>Presidente Municipal de Apodaca, Nuevo León</t>
  </si>
  <si>
    <t>CEDHNL-2018/800/02</t>
  </si>
  <si>
    <r>
      <t xml:space="preserve">…  </t>
    </r>
    <r>
      <rPr>
        <sz val="11"/>
        <color indexed="8"/>
        <rFont val="Calibri"/>
        <family val="2"/>
        <scheme val="minor"/>
      </rPr>
      <t xml:space="preserve">a fin de evitar, por parte del personal policial a su cargo, cualquier acto de molestia que no se encuentre justificado conforme a derecho, que conlleve una detención ilegal y/o arbitraria, así como, daños a su integridad personal, como cualquier tipo de agresión física, psicológica y/o intimidatoria en perjuicio de la señora </t>
    </r>
    <r>
      <rPr>
        <b/>
        <sz val="11"/>
        <color indexed="8"/>
        <rFont val="Calibri"/>
        <family val="2"/>
        <scheme val="minor"/>
      </rPr>
      <t xml:space="preserve">**** **** **** </t>
    </r>
    <r>
      <rPr>
        <sz val="11"/>
        <color indexed="8"/>
        <rFont val="Calibri"/>
        <family val="2"/>
        <scheme val="minor"/>
      </rPr>
      <t xml:space="preserve">y su hijo, </t>
    </r>
    <r>
      <rPr>
        <b/>
        <sz val="11"/>
        <color indexed="8"/>
        <rFont val="Calibri"/>
        <family val="2"/>
        <scheme val="minor"/>
      </rPr>
      <t>**** **** ****, y de quienes habiten en el domicilio marcado con el número **** de la calle **** de la Colonia **** ****, Segundo Sector, en el municipio de Guadalupe, Nuevo León</t>
    </r>
    <r>
      <rPr>
        <sz val="11"/>
        <color indexed="8"/>
        <rFont val="Calibri"/>
        <family val="2"/>
        <scheme val="minor"/>
      </rPr>
      <t>.</t>
    </r>
  </si>
  <si>
    <t>Titular de la Secretaría de Seguridad Pública del municipio de Guadalupe, Nuevo León</t>
  </si>
  <si>
    <t>CEDHNL-2018/955/01</t>
  </si>
  <si>
    <r>
      <t xml:space="preserve">Única:  </t>
    </r>
    <r>
      <rPr>
        <sz val="11"/>
        <color indexed="8"/>
        <rFont val="Calibri"/>
        <family val="2"/>
        <scheme val="minor"/>
      </rPr>
      <t xml:space="preserve">Se implemente las acciones necesarias y pertinentes para que se garantice de manera efectiva y no se vea vulnerado el derecho del menor **** **** **** ****, a acceder a una educación media superior de calidad en igualdad de condiciones que el resto de los alumnos, erradicando cualquier forma de discriminación que, con motivo de su discapacidad socioafectiva, pudiera estar limitando y/o restringiendo dicho derecho humano. </t>
    </r>
  </si>
  <si>
    <t>CEDHNL-2018/962/02/026</t>
  </si>
  <si>
    <r>
      <t xml:space="preserve">Única:  </t>
    </r>
    <r>
      <rPr>
        <sz val="11"/>
        <color indexed="8"/>
        <rFont val="Calibri"/>
        <family val="2"/>
        <scheme val="minor"/>
      </rPr>
      <t>Se adopten las medidas preventivas necesarias y oportunas para evitar cualquier acto de molestia no justificado dirigido a **** **** ****, **** **** ****, **** **** **** **** e **** **** ****, evitando cualquier injerencia arbitraria o ataque a sus personas, domicilio o posesiones, protegiendo efectivamente sus derechos, a fin de que éstos no les sean transgredidos por elementos de esa Secretaría de Seguridad Pública Municipal.</t>
    </r>
  </si>
  <si>
    <t>Secretario de Seguridad Pública de Guadalupe, Nuevo León</t>
  </si>
  <si>
    <t>CEDHNL-2018/1047/02/026</t>
  </si>
  <si>
    <r>
      <t xml:space="preserve">Única:  </t>
    </r>
    <r>
      <rPr>
        <sz val="11"/>
        <color indexed="8"/>
        <rFont val="Calibri"/>
        <family val="2"/>
        <scheme val="minor"/>
      </rPr>
      <t xml:space="preserve">Se garantice la integridad física y la seguridad del </t>
    </r>
    <r>
      <rPr>
        <b/>
        <sz val="11"/>
        <color indexed="8"/>
        <rFont val="Calibri"/>
        <family val="2"/>
        <scheme val="minor"/>
      </rPr>
      <t>C. **** **** ****</t>
    </r>
    <r>
      <rPr>
        <sz val="11"/>
        <color indexed="8"/>
        <rFont val="Calibri"/>
        <family val="2"/>
        <scheme val="minor"/>
      </rPr>
      <t>, mediante la adopción de las medidas necesarias e inmediatas a fin de erradicar los riesgos de atentados a su integridad personal, protegiendo efectivamente sus derechos humanos, a fin de que estos no le sean transgredidos por elementos de la Secretaría de Seguridad Pública y Tránsito de Guadalupe, Nuevo León</t>
    </r>
  </si>
  <si>
    <t>CEDHNL-2018/1017/02</t>
  </si>
  <si>
    <t>… Se garantice la seguridad ciudadana del peticionario, que permita su libre desarrollo personal, por lo cual, se emite la presente medida precautoria a fin de evitar cualquier acto de molestia que no se encuentre justificado conforme a derecho, que conlleve una detención ilegal y/o arbitraria, así como, daños a su integridad personal, como cualquier tipo de agresión física, psicológica y/o intimidatoria en perjuicio de **** **** **** quien habita en el domicilio ubicado en la calle *****  ****** número ***, colonia Fomerrey *, en el Municipio de General Escobedo, Nuevo León</t>
  </si>
  <si>
    <t>CEDHNL-2018/1039/02</t>
  </si>
  <si>
    <r>
      <t xml:space="preserve">… </t>
    </r>
    <r>
      <rPr>
        <sz val="11"/>
        <color indexed="8"/>
        <rFont val="Calibri"/>
        <family val="2"/>
        <scheme val="minor"/>
      </rPr>
      <t xml:space="preserve">evitar cualquier acto de molestia que no se encuentre justificado conforme a derecho, que conlleve una detención ilegal y/o arbitraria, así como, daños a su integridad personal de la </t>
    </r>
    <r>
      <rPr>
        <b/>
        <sz val="11"/>
        <color indexed="8"/>
        <rFont val="Calibri"/>
        <family val="2"/>
        <scheme val="minor"/>
      </rPr>
      <t>señora **** **** y su hija menor de edad **** **** **** ****</t>
    </r>
    <r>
      <rPr>
        <sz val="11"/>
        <color indexed="8"/>
        <rFont val="Calibri"/>
        <family val="2"/>
        <scheme val="minor"/>
      </rPr>
      <t>, ya que ambas pertenecen al grupo de personas en situación de vulnerabilidad.</t>
    </r>
  </si>
  <si>
    <t>Secretaría de Seguridad Pública, Vialidad y Tránsito del municipio de Juárez, Nuevo León</t>
  </si>
  <si>
    <t>CEDHNL-2018/1062/01</t>
  </si>
  <si>
    <r>
      <t xml:space="preserve">Única:  </t>
    </r>
    <r>
      <rPr>
        <sz val="12"/>
        <color indexed="8"/>
        <rFont val="Calibri"/>
        <family val="2"/>
        <scheme val="minor"/>
      </rPr>
      <t>Se adopten las medidas necesarias y efectivas que esa autoridad estime convenientes en relación a todo el alumnado en la escuela Primaria “**** **** ****”, ubicada en la Colonia *****, Calle ***********, en el municipio de Juárez, Nuevo León, zona ***, Región 08, en particular al alumno **** **** **** ****, centrado en los derechos de las niñas, los niños y adolescentes, a fin de proteger y garantizar el derecho a su integridad física, psicológica y emocional.  Protegiendo desde luego su derecho a la educación.</t>
    </r>
  </si>
  <si>
    <t xml:space="preserve">CEDHNL-2018/1077/01
</t>
  </si>
  <si>
    <r>
      <t xml:space="preserve">Única:  </t>
    </r>
    <r>
      <rPr>
        <sz val="11"/>
        <color indexed="8"/>
        <rFont val="Calibri"/>
        <family val="2"/>
        <scheme val="minor"/>
      </rPr>
      <t>Se adopten de manera inmediata las acciones necesarias y pertinentes a fin de evitar que la menor de edad **** **** **** ****, continúe siendo objeto de cualquier tipo de exclusión social y/o maltrato psicológico, físico, verbal, sexual o cibernético, por parte de las y los alumnos del plantel educativo “Instituto Sertoma de Audición y Lenguaje”, tanto en el interior como en sus alrededores, protegiendo de esta forma su integridad física y emocional, y garantizando el disfrute de una vida libre de violencia, así como a un entorno socioeducativo estable.</t>
    </r>
  </si>
  <si>
    <t>CEDHNL-2018/1091/02/010</t>
  </si>
  <si>
    <r>
      <t xml:space="preserve">--- </t>
    </r>
    <r>
      <rPr>
        <sz val="11"/>
        <color indexed="8"/>
        <rFont val="Calibri"/>
        <family val="2"/>
        <scheme val="minor"/>
      </rPr>
      <t>evitar cualquier acto de molestia que no se encuentre justificado conforme a derecho, que conlleve una detención ilegal y/o arbitraria, así como, daños a su integridad personal de las y los habitantes del fraccionamiento Villas del Arco, en específico quienes habitan en la calle ********.</t>
    </r>
  </si>
  <si>
    <t>Presidente Municipal de El Carmen, Nuevo León</t>
  </si>
  <si>
    <r>
      <rPr>
        <b/>
        <sz val="11"/>
        <rFont val="Calibri"/>
        <family val="2"/>
        <scheme val="minor"/>
      </rPr>
      <t>Única:</t>
    </r>
    <r>
      <rPr>
        <sz val="11"/>
        <rFont val="Calibri"/>
        <family val="2"/>
        <scheme val="minor"/>
      </rPr>
      <t xml:space="preserve">  Se garantice la integridad física, la seguridad y la vida de la persona privada de la libertad **** **** **** ****, en el Centro  de Reinserción Social Apodaca, mediante la adopción de las medidas necesarias e inmediatas a fin de erradicar los riesgos de pérdida de la vida y de atentados a su integridad personal, protegiendo efectivamente sus derechos humanos, a fin de que estos no le sean transgredidos por personas pertenecientes a la población penitenciaria y/o por personal adscrito al centro penitenciario.</t>
    </r>
  </si>
  <si>
    <t>CEDH-2018/742/03 MC100</t>
  </si>
  <si>
    <t xml:space="preserve">Tercer Visitadurìa </t>
  </si>
  <si>
    <t>Única:  Se garantice el derecho a la vida,  la integridad personal  y la seguridad  personal de la persona privada de la libertad **** **** **** ****, en el Centro  Preventivo  de Reinserción Social Topo Chico mediante la adopción de las medidas necesarias e inmediatas a fin de erradicar los riesgos de pérdida de la vida y de atentados a su integridad física protegiendo efectivamente sus derechos humanos, a fin de que estos no le sean transgredidos por personas pertenecientes a la población penitenciaria y/o por personal adscrito al centro penitenciario.</t>
  </si>
  <si>
    <t>CEDH-2018/748/03 MC101</t>
  </si>
  <si>
    <r>
      <rPr>
        <b/>
        <sz val="11"/>
        <rFont val="Calibri"/>
        <family val="2"/>
        <scheme val="minor"/>
      </rPr>
      <t>Única:</t>
    </r>
    <r>
      <rPr>
        <sz val="11"/>
        <rFont val="Calibri"/>
        <family val="2"/>
        <scheme val="minor"/>
      </rPr>
      <t xml:space="preserve"> Se proporcione la atención médica pertinente y oportuna de la persona privada de la libertad **** **** **** ****, en el Centro Preventivo de Reinserción Social Topo Chico,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  </t>
    </r>
  </si>
  <si>
    <t>CEDH-2018/775/03 MC102</t>
  </si>
  <si>
    <t>Secretario de Seguridad Pùblica del Estado</t>
  </si>
  <si>
    <t>CEDH-2018/790/03 MC104</t>
  </si>
  <si>
    <r>
      <rPr>
        <b/>
        <sz val="11"/>
        <color theme="1"/>
        <rFont val="Arial"/>
        <family val="2"/>
      </rPr>
      <t>Unica:</t>
    </r>
    <r>
      <rPr>
        <sz val="11"/>
        <color theme="1"/>
        <rFont val="Arial"/>
        <family val="2"/>
      </rPr>
      <t xml:space="preserve"> Se garanticer la integridad física y la seguridad del C. **** **** *****, mediante la adopción de las medidas necesarias e inmediatas a fin de erradicar los riesgos de pérdida de la vida y de atentados a su integridad personal, protegiendo efectivamente sus derechos humanos, a fin de que éstos no le sean transgredidos por elementos de Fuerza Civil de esa Secretaría de Seguridad Pública del Estado.</t>
    </r>
  </si>
  <si>
    <t>CEDH-2018/834/03 MC109</t>
  </si>
  <si>
    <t>Titular de la Secretaría de Seguridad Pública y Vialidad de Monterrey</t>
  </si>
  <si>
    <t>CEDH-2018/845/03 MC111</t>
  </si>
  <si>
    <t>CEDH-2018/892/03 MC117</t>
  </si>
  <si>
    <r>
      <rPr>
        <b/>
        <sz val="10"/>
        <color theme="1"/>
        <rFont val="Arial"/>
        <family val="2"/>
      </rPr>
      <t>Unica:</t>
    </r>
    <r>
      <rPr>
        <sz val="10"/>
        <color theme="1"/>
        <rFont val="Arial"/>
        <family val="2"/>
      </rPr>
      <t xml:space="preserve"> Se garantice la integridad física y la seguridad de la persona privada de la libertad de nombre ***** ***** *****,  en el Centro Preventivo y  de Reinserción Social Topo Chico,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</si>
  <si>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r>
      <rPr>
        <b/>
        <sz val="11"/>
        <color theme="1"/>
        <rFont val="Arial"/>
        <family val="2"/>
      </rPr>
      <t>Unica:</t>
    </r>
    <r>
      <rPr>
        <sz val="11"/>
        <color theme="1"/>
        <rFont val="Arial"/>
        <family val="2"/>
      </rPr>
      <t xml:space="preserve"> Se garantice la integridad física y la seguridad de la persona privada de la libertad de nombre **** **** **** ****,  en el Centro de Reinserción Social Apodaca,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</si>
  <si>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r>
      <rPr>
        <b/>
        <sz val="11"/>
        <color theme="1"/>
        <rFont val="Arial"/>
        <family val="2"/>
      </rPr>
      <t>Unica:</t>
    </r>
    <r>
      <rPr>
        <sz val="11"/>
        <color theme="1"/>
        <rFont val="Arial"/>
        <family val="2"/>
      </rPr>
      <t xml:space="preserve"> Se garantice la integridad física y la seguridad de las personas que habitan el campamento ubicado en el Río Santa Catarina, a un costado de los carriles express de la avenida Constitución a la altura del puente peatonal que da acceso desde la calle Morelos, centro de Monterrey, Nuevo León, mediante la adopción de las medidas necesarias e inmediatas a fin de erradicar los riesgos de pérdida de la vida y de atentados a su integridad personal, protegiendo efectivamente sus derechos humanos, a fin de que éstos no le sean transgredidos por personal adscrito a la Secretaría de Seguridad a cargo y/o de quienes actúen bajo su anuencia.</t>
    </r>
  </si>
  <si>
    <r>
      <rPr>
        <b/>
        <sz val="11"/>
        <color theme="1"/>
        <rFont val="Arial"/>
        <family val="2"/>
      </rPr>
      <t>Unica:</t>
    </r>
    <r>
      <rPr>
        <sz val="11"/>
        <color theme="1"/>
        <rFont val="Arial"/>
        <family val="2"/>
      </rPr>
      <t xml:space="preserve"> Se garantice la integridad física y la seguridad de la persona privada de la libertad de nombre **** **** *****,  en el Centro de Reinserción Social Cadereyta,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</si>
  <si>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CEDH-2018/934/03 MC123</t>
  </si>
  <si>
    <r>
      <rPr>
        <b/>
        <sz val="10"/>
        <color theme="1"/>
        <rFont val="Arial"/>
        <family val="2"/>
      </rPr>
      <t>Unica:</t>
    </r>
    <r>
      <rPr>
        <sz val="10"/>
        <color theme="1"/>
        <rFont val="Arial"/>
        <family val="2"/>
      </rPr>
      <t xml:space="preserve"> Se garantice la integridad física y la seguridad de la persona privada de la libertad de nombre **** **** ****,  en el Centro Preventivo y  de Reinserción Social Topo Chico,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</si>
  <si>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CEDH-2018/939/03 MC127</t>
  </si>
  <si>
    <t>En tiempo de ser recurrido. LEY QUE CREA LA COMISIÓN ESTATAL DE DERECHOS HUMANOS
ARTÍCULO 4o.-  […]
EN TANTO LA TRAMITACIÓN DE UN ASUNTO NO SE HALLE CONCLUÍDA, EL PERSONAL DE LA COMISIÓN DEBERÁ MANEJAR DE MANERA CONFIDENCIAL LA INFORMACIÓN O DOCUMENTACIÓN RELATIVA. Fecha de Conclusión del Expediente: En trámite</t>
  </si>
</sst>
</file>

<file path=xl/styles.xml><?xml version="1.0" encoding="utf-8"?>
<styleSheet xmlns="http://schemas.openxmlformats.org/spreadsheetml/2006/main">
  <fonts count="16">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1"/>
      <name val="Calibri"/>
      <family val="2"/>
      <scheme val="minor"/>
    </font>
    <font>
      <b/>
      <sz val="11"/>
      <color indexed="8"/>
      <name val="Calibri"/>
      <family val="2"/>
      <scheme val="minor"/>
    </font>
    <font>
      <sz val="12"/>
      <color indexed="8"/>
      <name val="Calibri"/>
      <family val="2"/>
      <scheme val="minor"/>
    </font>
    <font>
      <sz val="14"/>
      <color indexed="8"/>
      <name val="Calibri"/>
      <family val="2"/>
      <scheme val="minor"/>
    </font>
    <font>
      <b/>
      <sz val="12"/>
      <color indexed="8"/>
      <name val="Calibri"/>
      <family val="2"/>
      <scheme val="minor"/>
    </font>
    <font>
      <b/>
      <sz val="14"/>
      <color indexed="8"/>
      <name val="Calibri"/>
      <family val="2"/>
      <scheme val="minor"/>
    </font>
    <font>
      <b/>
      <sz val="11"/>
      <name val="Calibri"/>
      <family val="2"/>
      <scheme val="minor"/>
    </font>
    <font>
      <sz val="10"/>
      <name val="Arial"/>
      <family val="2"/>
    </font>
    <font>
      <sz val="10"/>
      <color theme="1"/>
      <name val="Arial"/>
      <family val="2"/>
    </font>
    <font>
      <b/>
      <sz val="10"/>
      <color theme="1"/>
      <name val="Arial"/>
      <family val="2"/>
    </font>
    <font>
      <sz val="11"/>
      <color theme="1"/>
      <name val="Arial"/>
      <family val="2"/>
    </font>
    <font>
      <b/>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4" borderId="0" applyNumberFormat="0" applyBorder="0" applyAlignment="0" applyProtection="0"/>
  </cellStyleXfs>
  <cellXfs count="3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4" fillId="5" borderId="1" xfId="1" applyFont="1" applyFill="1" applyBorder="1" applyAlignment="1" applyProtection="1">
      <alignment horizontal="center" vertical="center" wrapText="1"/>
    </xf>
    <xf numFmtId="0" fontId="4" fillId="5" borderId="1" xfId="1" applyFont="1" applyFill="1" applyBorder="1" applyAlignment="1">
      <alignment horizontal="center" vertical="center" wrapText="1"/>
    </xf>
    <xf numFmtId="0" fontId="4" fillId="5" borderId="1" xfId="1" applyFont="1" applyFill="1" applyBorder="1" applyAlignment="1" applyProtection="1">
      <alignment horizontal="center" vertical="center"/>
    </xf>
    <xf numFmtId="17" fontId="0" fillId="0" borderId="1" xfId="0" applyNumberFormat="1" applyBorder="1" applyAlignment="1">
      <alignment horizontal="center" vertical="center"/>
    </xf>
    <xf numFmtId="0" fontId="0" fillId="0" borderId="0" xfId="0" applyAlignment="1">
      <alignment wrapText="1"/>
    </xf>
    <xf numFmtId="0" fontId="7" fillId="5" borderId="1" xfId="0" applyFont="1" applyFill="1" applyBorder="1" applyAlignment="1">
      <alignment horizontal="center" vertical="center"/>
    </xf>
    <xf numFmtId="0" fontId="4" fillId="5" borderId="1" xfId="1" applyFont="1" applyFill="1" applyBorder="1" applyAlignment="1" applyProtection="1">
      <alignment horizontal="left" vertical="center" wrapText="1"/>
    </xf>
    <xf numFmtId="0" fontId="12" fillId="5"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1" fillId="5" borderId="1" xfId="0" applyFont="1" applyFill="1" applyBorder="1" applyAlignment="1" applyProtection="1">
      <alignment horizontal="center" vertical="center" wrapText="1"/>
    </xf>
    <xf numFmtId="0" fontId="5" fillId="0" borderId="1" xfId="0" applyFont="1" applyBorder="1" applyAlignment="1">
      <alignment wrapText="1"/>
    </xf>
    <xf numFmtId="0" fontId="0" fillId="0" borderId="1" xfId="0" applyFont="1" applyBorder="1" applyAlignment="1">
      <alignment vertical="center"/>
    </xf>
    <xf numFmtId="0" fontId="0" fillId="0" borderId="1" xfId="0" applyFont="1" applyBorder="1" applyAlignment="1">
      <alignment vertical="center" wrapText="1"/>
    </xf>
    <xf numFmtId="0" fontId="9" fillId="0" borderId="1" xfId="0" applyFont="1" applyBorder="1" applyAlignment="1">
      <alignment wrapText="1"/>
    </xf>
    <xf numFmtId="0" fontId="0" fillId="0" borderId="1" xfId="0" applyFont="1" applyBorder="1" applyAlignment="1">
      <alignment horizontal="left" vertical="center" wrapText="1"/>
    </xf>
    <xf numFmtId="0" fontId="8" fillId="0" borderId="1" xfId="0" applyFont="1" applyBorder="1" applyAlignment="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11" fillId="0" borderId="1" xfId="0" applyFont="1" applyFill="1" applyBorder="1" applyAlignment="1" applyProtection="1">
      <alignment horizontal="center" vertical="center" wrapText="1"/>
    </xf>
    <xf numFmtId="0" fontId="4" fillId="0" borderId="1" xfId="1" applyFont="1" applyFill="1" applyBorder="1" applyAlignment="1">
      <alignment horizontal="left" vertical="top" wrapText="1"/>
    </xf>
    <xf numFmtId="0" fontId="4" fillId="0" borderId="1" xfId="1" applyFont="1" applyFill="1" applyBorder="1" applyAlignment="1" applyProtection="1">
      <alignment wrapText="1"/>
    </xf>
    <xf numFmtId="0" fontId="14" fillId="0" borderId="1" xfId="0" applyFont="1" applyFill="1" applyBorder="1" applyAlignment="1">
      <alignment horizontal="left" vertical="top" wrapText="1"/>
    </xf>
    <xf numFmtId="0" fontId="14" fillId="5" borderId="1" xfId="0" applyFont="1" applyFill="1" applyBorder="1" applyAlignment="1">
      <alignment horizontal="left" vertical="top" wrapText="1"/>
    </xf>
    <xf numFmtId="0" fontId="11" fillId="0" borderId="1" xfId="0"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Buena"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0"/>
  <sheetViews>
    <sheetView tabSelected="1" topLeftCell="A37" zoomScale="70" zoomScaleNormal="70" workbookViewId="0">
      <selection activeCell="D40" sqref="D40"/>
    </sheetView>
  </sheetViews>
  <sheetFormatPr baseColWidth="10" defaultColWidth="9.140625" defaultRowHeight="15"/>
  <cols>
    <col min="1" max="1" width="8" bestFit="1" customWidth="1"/>
    <col min="2" max="2" width="36.42578125" bestFit="1" customWidth="1"/>
    <col min="3" max="3" width="38.5703125" bestFit="1" customWidth="1"/>
    <col min="4" max="4" width="29.140625" customWidth="1"/>
    <col min="5" max="5" width="30.85546875" bestFit="1" customWidth="1"/>
    <col min="6" max="6" width="26.28515625" customWidth="1"/>
    <col min="7" max="7" width="116.140625" customWidth="1"/>
    <col min="8" max="8" width="35.7109375" style="11"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33" t="s">
        <v>1</v>
      </c>
      <c r="B2" s="34"/>
      <c r="C2" s="34"/>
      <c r="D2" s="33" t="s">
        <v>2</v>
      </c>
      <c r="E2" s="34"/>
      <c r="F2" s="34"/>
      <c r="G2" s="33" t="s">
        <v>3</v>
      </c>
      <c r="H2" s="34"/>
      <c r="I2" s="34"/>
    </row>
    <row r="3" spans="1:13">
      <c r="A3" s="35" t="s">
        <v>4</v>
      </c>
      <c r="B3" s="34"/>
      <c r="C3" s="34"/>
      <c r="D3" s="35" t="s">
        <v>5</v>
      </c>
      <c r="E3" s="34"/>
      <c r="F3" s="34"/>
      <c r="G3" s="35" t="s">
        <v>6</v>
      </c>
      <c r="H3" s="34"/>
      <c r="I3" s="34"/>
    </row>
    <row r="4" spans="1:13" hidden="1">
      <c r="A4" t="s">
        <v>7</v>
      </c>
      <c r="B4" t="s">
        <v>8</v>
      </c>
      <c r="C4" t="s">
        <v>8</v>
      </c>
      <c r="D4" t="s">
        <v>9</v>
      </c>
      <c r="E4" t="s">
        <v>8</v>
      </c>
      <c r="F4" t="s">
        <v>10</v>
      </c>
      <c r="G4" t="s">
        <v>9</v>
      </c>
      <c r="H4" s="11" t="s">
        <v>9</v>
      </c>
      <c r="I4" t="s">
        <v>9</v>
      </c>
      <c r="J4" t="s">
        <v>9</v>
      </c>
      <c r="K4" t="s">
        <v>8</v>
      </c>
      <c r="L4" t="s">
        <v>11</v>
      </c>
      <c r="M4" t="s">
        <v>12</v>
      </c>
    </row>
    <row r="5" spans="1:13" hidden="1">
      <c r="A5" t="s">
        <v>13</v>
      </c>
      <c r="B5" t="s">
        <v>14</v>
      </c>
      <c r="C5" t="s">
        <v>15</v>
      </c>
      <c r="D5" t="s">
        <v>16</v>
      </c>
      <c r="E5" t="s">
        <v>17</v>
      </c>
      <c r="F5" t="s">
        <v>18</v>
      </c>
      <c r="G5" t="s">
        <v>19</v>
      </c>
      <c r="H5" s="11" t="s">
        <v>20</v>
      </c>
      <c r="I5" t="s">
        <v>21</v>
      </c>
      <c r="J5" t="s">
        <v>22</v>
      </c>
      <c r="K5" t="s">
        <v>23</v>
      </c>
      <c r="L5" t="s">
        <v>24</v>
      </c>
      <c r="M5" t="s">
        <v>25</v>
      </c>
    </row>
    <row r="6" spans="1:13">
      <c r="A6" s="33" t="s">
        <v>26</v>
      </c>
      <c r="B6" s="34"/>
      <c r="C6" s="34"/>
      <c r="D6" s="34"/>
      <c r="E6" s="34"/>
      <c r="F6" s="34"/>
      <c r="G6" s="34"/>
      <c r="H6" s="34"/>
      <c r="I6" s="34"/>
      <c r="J6" s="34"/>
      <c r="K6" s="34"/>
      <c r="L6" s="34"/>
      <c r="M6" s="34"/>
    </row>
    <row r="7" spans="1:13" ht="39">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c r="A8" s="4">
        <v>2018</v>
      </c>
      <c r="B8" s="5">
        <v>43282</v>
      </c>
      <c r="C8" s="5">
        <v>43373</v>
      </c>
      <c r="D8" s="9" t="s">
        <v>46</v>
      </c>
      <c r="E8" s="4"/>
      <c r="F8" s="4" t="s">
        <v>41</v>
      </c>
      <c r="G8" s="17" t="s">
        <v>47</v>
      </c>
      <c r="H8" s="18" t="s">
        <v>45</v>
      </c>
      <c r="I8" s="7" t="s">
        <v>49</v>
      </c>
      <c r="J8" s="7" t="s">
        <v>43</v>
      </c>
      <c r="K8" s="5">
        <v>43373</v>
      </c>
      <c r="L8" s="5">
        <v>43373</v>
      </c>
      <c r="M8" s="6" t="s">
        <v>126</v>
      </c>
    </row>
    <row r="9" spans="1:13" ht="118.5" customHeight="1">
      <c r="A9" s="4">
        <v>2018</v>
      </c>
      <c r="B9" s="5">
        <v>43282</v>
      </c>
      <c r="C9" s="5">
        <v>43373</v>
      </c>
      <c r="D9" s="19" t="s">
        <v>52</v>
      </c>
      <c r="E9" s="12"/>
      <c r="F9" s="4" t="s">
        <v>41</v>
      </c>
      <c r="G9" s="20" t="s">
        <v>50</v>
      </c>
      <c r="H9" s="19" t="s">
        <v>51</v>
      </c>
      <c r="I9" s="8" t="s">
        <v>49</v>
      </c>
      <c r="J9" s="8" t="s">
        <v>43</v>
      </c>
      <c r="K9" s="5">
        <v>43373</v>
      </c>
      <c r="L9" s="5">
        <v>43373</v>
      </c>
      <c r="M9" s="6" t="s">
        <v>126</v>
      </c>
    </row>
    <row r="10" spans="1:13" ht="107.25" customHeight="1">
      <c r="A10" s="4">
        <v>2018</v>
      </c>
      <c r="B10" s="5">
        <v>43282</v>
      </c>
      <c r="C10" s="5">
        <v>43373</v>
      </c>
      <c r="D10" s="9" t="s">
        <v>52</v>
      </c>
      <c r="E10" s="4"/>
      <c r="F10" s="4" t="s">
        <v>41</v>
      </c>
      <c r="G10" s="20" t="s">
        <v>50</v>
      </c>
      <c r="H10" s="21" t="s">
        <v>53</v>
      </c>
      <c r="I10" s="7" t="s">
        <v>49</v>
      </c>
      <c r="J10" s="8" t="s">
        <v>43</v>
      </c>
      <c r="K10" s="5">
        <v>43373</v>
      </c>
      <c r="L10" s="5">
        <v>43373</v>
      </c>
      <c r="M10" s="6" t="s">
        <v>126</v>
      </c>
    </row>
    <row r="11" spans="1:13" ht="255">
      <c r="A11" s="4">
        <v>2018</v>
      </c>
      <c r="B11" s="5">
        <v>43282</v>
      </c>
      <c r="C11" s="5">
        <v>43373</v>
      </c>
      <c r="D11" s="9" t="s">
        <v>54</v>
      </c>
      <c r="E11" s="4"/>
      <c r="F11" s="4" t="s">
        <v>41</v>
      </c>
      <c r="G11" s="22" t="s">
        <v>55</v>
      </c>
      <c r="H11" s="23" t="s">
        <v>57</v>
      </c>
      <c r="I11" s="7" t="s">
        <v>49</v>
      </c>
      <c r="J11" s="8" t="s">
        <v>43</v>
      </c>
      <c r="K11" s="5">
        <v>43373</v>
      </c>
      <c r="L11" s="5">
        <v>43373</v>
      </c>
      <c r="M11" s="6" t="s">
        <v>126</v>
      </c>
    </row>
    <row r="12" spans="1:13" ht="89.25" customHeight="1">
      <c r="A12" s="4">
        <v>2018</v>
      </c>
      <c r="B12" s="5">
        <v>43282</v>
      </c>
      <c r="C12" s="5">
        <v>43373</v>
      </c>
      <c r="D12" s="9" t="s">
        <v>54</v>
      </c>
      <c r="E12" s="4"/>
      <c r="F12" s="4" t="s">
        <v>41</v>
      </c>
      <c r="G12" s="22" t="s">
        <v>55</v>
      </c>
      <c r="H12" s="19" t="s">
        <v>58</v>
      </c>
      <c r="I12" s="7" t="s">
        <v>49</v>
      </c>
      <c r="J12" s="8" t="s">
        <v>43</v>
      </c>
      <c r="K12" s="5">
        <v>43373</v>
      </c>
      <c r="L12" s="5">
        <v>43373</v>
      </c>
      <c r="M12" s="6" t="s">
        <v>126</v>
      </c>
    </row>
    <row r="13" spans="1:13" ht="121.5" customHeight="1">
      <c r="A13" s="4">
        <v>2018</v>
      </c>
      <c r="B13" s="5">
        <v>43282</v>
      </c>
      <c r="C13" s="5">
        <v>43373</v>
      </c>
      <c r="D13" s="9" t="s">
        <v>59</v>
      </c>
      <c r="E13" s="4"/>
      <c r="F13" s="4" t="s">
        <v>41</v>
      </c>
      <c r="G13" s="22" t="s">
        <v>60</v>
      </c>
      <c r="H13" s="19" t="s">
        <v>61</v>
      </c>
      <c r="I13" s="7" t="s">
        <v>49</v>
      </c>
      <c r="J13" s="8" t="s">
        <v>43</v>
      </c>
      <c r="K13" s="5">
        <v>43373</v>
      </c>
      <c r="L13" s="5">
        <v>43373</v>
      </c>
      <c r="M13" s="6" t="s">
        <v>126</v>
      </c>
    </row>
    <row r="14" spans="1:13" ht="129" customHeight="1">
      <c r="A14" s="4">
        <v>2018</v>
      </c>
      <c r="B14" s="5">
        <v>43282</v>
      </c>
      <c r="C14" s="5">
        <v>43373</v>
      </c>
      <c r="D14" s="9" t="s">
        <v>62</v>
      </c>
      <c r="E14" s="4"/>
      <c r="F14" s="4" t="s">
        <v>41</v>
      </c>
      <c r="G14" s="22" t="s">
        <v>63</v>
      </c>
      <c r="H14" s="13" t="s">
        <v>51</v>
      </c>
      <c r="I14" s="7" t="s">
        <v>49</v>
      </c>
      <c r="J14" s="8" t="s">
        <v>43</v>
      </c>
      <c r="K14" s="5">
        <v>43373</v>
      </c>
      <c r="L14" s="5">
        <v>43373</v>
      </c>
      <c r="M14" s="6" t="s">
        <v>126</v>
      </c>
    </row>
    <row r="15" spans="1:13" ht="92.25" customHeight="1">
      <c r="A15" s="4">
        <v>2018</v>
      </c>
      <c r="B15" s="5">
        <v>43282</v>
      </c>
      <c r="C15" s="5">
        <v>43373</v>
      </c>
      <c r="D15" s="9" t="s">
        <v>64</v>
      </c>
      <c r="E15" s="4"/>
      <c r="F15" s="4" t="s">
        <v>41</v>
      </c>
      <c r="G15" s="22" t="s">
        <v>65</v>
      </c>
      <c r="H15" s="19" t="s">
        <v>66</v>
      </c>
      <c r="I15" s="7" t="s">
        <v>49</v>
      </c>
      <c r="J15" s="8" t="s">
        <v>43</v>
      </c>
      <c r="K15" s="5">
        <v>43373</v>
      </c>
      <c r="L15" s="5">
        <v>43373</v>
      </c>
      <c r="M15" s="6" t="s">
        <v>126</v>
      </c>
    </row>
    <row r="16" spans="1:13" ht="119.25" customHeight="1">
      <c r="A16" s="4">
        <v>2018</v>
      </c>
      <c r="B16" s="5">
        <v>43282</v>
      </c>
      <c r="C16" s="5">
        <v>43373</v>
      </c>
      <c r="D16" s="9" t="s">
        <v>67</v>
      </c>
      <c r="E16" s="4"/>
      <c r="F16" s="4" t="s">
        <v>41</v>
      </c>
      <c r="G16" s="24" t="s">
        <v>68</v>
      </c>
      <c r="H16" s="19" t="s">
        <v>69</v>
      </c>
      <c r="I16" s="7" t="s">
        <v>49</v>
      </c>
      <c r="J16" s="7" t="s">
        <v>44</v>
      </c>
      <c r="K16" s="5">
        <v>43373</v>
      </c>
      <c r="L16" s="5">
        <v>43373</v>
      </c>
      <c r="M16" s="6" t="s">
        <v>126</v>
      </c>
    </row>
    <row r="17" spans="1:13" ht="255">
      <c r="A17" s="4">
        <v>2018</v>
      </c>
      <c r="B17" s="5">
        <v>43282</v>
      </c>
      <c r="C17" s="5">
        <v>43373</v>
      </c>
      <c r="D17" s="7" t="s">
        <v>70</v>
      </c>
      <c r="E17" s="4"/>
      <c r="F17" s="4" t="s">
        <v>41</v>
      </c>
      <c r="G17" s="22" t="s">
        <v>71</v>
      </c>
      <c r="H17" s="7" t="s">
        <v>45</v>
      </c>
      <c r="I17" s="7" t="s">
        <v>49</v>
      </c>
      <c r="J17" s="7" t="s">
        <v>43</v>
      </c>
      <c r="K17" s="5">
        <v>43373</v>
      </c>
      <c r="L17" s="5">
        <v>43373</v>
      </c>
      <c r="M17" s="6" t="s">
        <v>126</v>
      </c>
    </row>
    <row r="18" spans="1:13" ht="132" customHeight="1">
      <c r="A18" s="4">
        <v>2018</v>
      </c>
      <c r="B18" s="5">
        <v>43282</v>
      </c>
      <c r="C18" s="5">
        <v>43373</v>
      </c>
      <c r="D18" s="7" t="s">
        <v>70</v>
      </c>
      <c r="E18" s="4"/>
      <c r="F18" s="4" t="s">
        <v>41</v>
      </c>
      <c r="G18" s="25" t="s">
        <v>72</v>
      </c>
      <c r="H18" s="19" t="s">
        <v>73</v>
      </c>
      <c r="I18" s="7" t="s">
        <v>49</v>
      </c>
      <c r="J18" s="7" t="s">
        <v>43</v>
      </c>
      <c r="K18" s="5">
        <v>43373</v>
      </c>
      <c r="L18" s="5">
        <v>43373</v>
      </c>
      <c r="M18" s="6" t="s">
        <v>126</v>
      </c>
    </row>
    <row r="19" spans="1:13" ht="110.25" customHeight="1">
      <c r="A19" s="4">
        <v>2018</v>
      </c>
      <c r="B19" s="5">
        <v>43282</v>
      </c>
      <c r="C19" s="5">
        <v>43373</v>
      </c>
      <c r="D19" s="7" t="s">
        <v>74</v>
      </c>
      <c r="E19" s="4"/>
      <c r="F19" s="4" t="s">
        <v>41</v>
      </c>
      <c r="G19" s="25" t="s">
        <v>75</v>
      </c>
      <c r="H19" s="19" t="s">
        <v>69</v>
      </c>
      <c r="I19" s="7" t="s">
        <v>49</v>
      </c>
      <c r="J19" s="7" t="s">
        <v>44</v>
      </c>
      <c r="K19" s="5">
        <v>43373</v>
      </c>
      <c r="L19" s="5">
        <v>43373</v>
      </c>
      <c r="M19" s="6" t="s">
        <v>126</v>
      </c>
    </row>
    <row r="20" spans="1:13" ht="82.5" customHeight="1">
      <c r="A20" s="4">
        <v>2018</v>
      </c>
      <c r="B20" s="5">
        <v>43282</v>
      </c>
      <c r="C20" s="5">
        <v>43373</v>
      </c>
      <c r="D20" s="7" t="s">
        <v>76</v>
      </c>
      <c r="E20" s="4"/>
      <c r="F20" s="4" t="s">
        <v>41</v>
      </c>
      <c r="G20" s="26" t="s">
        <v>77</v>
      </c>
      <c r="H20" s="13" t="s">
        <v>56</v>
      </c>
      <c r="I20" s="7" t="s">
        <v>49</v>
      </c>
      <c r="J20" s="7" t="s">
        <v>44</v>
      </c>
      <c r="K20" s="5">
        <v>43373</v>
      </c>
      <c r="L20" s="5">
        <v>43373</v>
      </c>
      <c r="M20" s="6" t="s">
        <v>126</v>
      </c>
    </row>
    <row r="21" spans="1:13" ht="135" customHeight="1">
      <c r="A21" s="4">
        <v>2018</v>
      </c>
      <c r="B21" s="5">
        <v>43282</v>
      </c>
      <c r="C21" s="5">
        <v>43373</v>
      </c>
      <c r="D21" s="7" t="s">
        <v>78</v>
      </c>
      <c r="E21" s="4"/>
      <c r="F21" s="4" t="s">
        <v>41</v>
      </c>
      <c r="G21" s="26" t="s">
        <v>79</v>
      </c>
      <c r="H21" s="7" t="s">
        <v>80</v>
      </c>
      <c r="I21" s="7" t="s">
        <v>49</v>
      </c>
      <c r="J21" s="7" t="s">
        <v>43</v>
      </c>
      <c r="K21" s="5">
        <v>43373</v>
      </c>
      <c r="L21" s="5">
        <v>43373</v>
      </c>
      <c r="M21" s="6" t="s">
        <v>126</v>
      </c>
    </row>
    <row r="22" spans="1:13" ht="82.5" customHeight="1">
      <c r="A22" s="4">
        <v>2018</v>
      </c>
      <c r="B22" s="5">
        <v>43282</v>
      </c>
      <c r="C22" s="5">
        <v>43373</v>
      </c>
      <c r="D22" s="7" t="s">
        <v>78</v>
      </c>
      <c r="E22" s="4"/>
      <c r="F22" s="4" t="s">
        <v>41</v>
      </c>
      <c r="G22" s="25" t="s">
        <v>81</v>
      </c>
      <c r="H22" s="19" t="s">
        <v>82</v>
      </c>
      <c r="I22" s="7" t="s">
        <v>49</v>
      </c>
      <c r="J22" s="7" t="s">
        <v>43</v>
      </c>
      <c r="K22" s="5">
        <v>43373</v>
      </c>
      <c r="L22" s="5">
        <v>43373</v>
      </c>
      <c r="M22" s="6" t="s">
        <v>126</v>
      </c>
    </row>
    <row r="23" spans="1:13" ht="81" customHeight="1">
      <c r="A23" s="4">
        <v>2018</v>
      </c>
      <c r="B23" s="5">
        <v>43282</v>
      </c>
      <c r="C23" s="5">
        <v>43373</v>
      </c>
      <c r="D23" s="7" t="s">
        <v>83</v>
      </c>
      <c r="E23" s="4"/>
      <c r="F23" s="2" t="s">
        <v>41</v>
      </c>
      <c r="G23" s="25" t="s">
        <v>84</v>
      </c>
      <c r="H23" s="19" t="s">
        <v>85</v>
      </c>
      <c r="I23" s="7" t="s">
        <v>49</v>
      </c>
      <c r="J23" s="7" t="s">
        <v>44</v>
      </c>
      <c r="K23" s="5">
        <v>43373</v>
      </c>
      <c r="L23" s="5">
        <v>43373</v>
      </c>
      <c r="M23" s="6" t="s">
        <v>126</v>
      </c>
    </row>
    <row r="24" spans="1:13" ht="74.25" customHeight="1">
      <c r="A24" s="4">
        <v>2018</v>
      </c>
      <c r="B24" s="5">
        <v>43282</v>
      </c>
      <c r="C24" s="5">
        <v>43373</v>
      </c>
      <c r="D24" s="2" t="s">
        <v>86</v>
      </c>
      <c r="E24" s="4"/>
      <c r="F24" s="2" t="s">
        <v>41</v>
      </c>
      <c r="G24" s="25" t="s">
        <v>87</v>
      </c>
      <c r="H24" s="3" t="s">
        <v>80</v>
      </c>
      <c r="I24" s="7" t="s">
        <v>49</v>
      </c>
      <c r="J24" s="2" t="s">
        <v>43</v>
      </c>
      <c r="K24" s="5">
        <v>43373</v>
      </c>
      <c r="L24" s="5">
        <v>43373</v>
      </c>
      <c r="M24" s="6" t="s">
        <v>126</v>
      </c>
    </row>
    <row r="25" spans="1:13" ht="63.75" customHeight="1">
      <c r="A25" s="4">
        <v>2018</v>
      </c>
      <c r="B25" s="5">
        <v>43282</v>
      </c>
      <c r="C25" s="5">
        <v>43373</v>
      </c>
      <c r="D25" s="2" t="s">
        <v>88</v>
      </c>
      <c r="E25" s="4"/>
      <c r="F25" s="2" t="s">
        <v>41</v>
      </c>
      <c r="G25" s="25" t="s">
        <v>89</v>
      </c>
      <c r="H25" s="19" t="s">
        <v>90</v>
      </c>
      <c r="I25" s="7" t="s">
        <v>49</v>
      </c>
      <c r="J25" s="2" t="s">
        <v>44</v>
      </c>
      <c r="K25" s="5">
        <v>43373</v>
      </c>
      <c r="L25" s="5">
        <v>43373</v>
      </c>
      <c r="M25" s="6" t="s">
        <v>126</v>
      </c>
    </row>
    <row r="26" spans="1:13" ht="72" customHeight="1">
      <c r="A26" s="4">
        <v>2018</v>
      </c>
      <c r="B26" s="5">
        <v>43282</v>
      </c>
      <c r="C26" s="5">
        <v>43373</v>
      </c>
      <c r="D26" s="10" t="s">
        <v>91</v>
      </c>
      <c r="E26" s="4"/>
      <c r="F26" s="2" t="s">
        <v>41</v>
      </c>
      <c r="G26" s="25" t="s">
        <v>92</v>
      </c>
      <c r="H26" s="19" t="s">
        <v>90</v>
      </c>
      <c r="I26" s="7" t="s">
        <v>49</v>
      </c>
      <c r="J26" s="2" t="s">
        <v>44</v>
      </c>
      <c r="K26" s="5">
        <v>43373</v>
      </c>
      <c r="L26" s="5">
        <v>43373</v>
      </c>
      <c r="M26" s="6" t="s">
        <v>126</v>
      </c>
    </row>
    <row r="27" spans="1:13" ht="77.25" customHeight="1">
      <c r="A27" s="4">
        <v>2018</v>
      </c>
      <c r="B27" s="5">
        <v>43282</v>
      </c>
      <c r="C27" s="5">
        <v>43373</v>
      </c>
      <c r="D27" s="2" t="s">
        <v>93</v>
      </c>
      <c r="E27" s="4"/>
      <c r="F27" s="2" t="s">
        <v>41</v>
      </c>
      <c r="G27" s="19" t="s">
        <v>94</v>
      </c>
      <c r="H27" s="3" t="s">
        <v>80</v>
      </c>
      <c r="I27" s="7" t="s">
        <v>49</v>
      </c>
      <c r="J27" s="2" t="s">
        <v>44</v>
      </c>
      <c r="K27" s="5">
        <v>43373</v>
      </c>
      <c r="L27" s="5">
        <v>43373</v>
      </c>
      <c r="M27" s="6" t="s">
        <v>126</v>
      </c>
    </row>
    <row r="28" spans="1:13" ht="70.5" customHeight="1">
      <c r="A28" s="4">
        <v>2018</v>
      </c>
      <c r="B28" s="5">
        <v>43282</v>
      </c>
      <c r="C28" s="5">
        <v>43373</v>
      </c>
      <c r="D28" s="2" t="s">
        <v>95</v>
      </c>
      <c r="E28" s="4"/>
      <c r="F28" s="2" t="s">
        <v>41</v>
      </c>
      <c r="G28" s="25" t="s">
        <v>96</v>
      </c>
      <c r="H28" s="19" t="s">
        <v>97</v>
      </c>
      <c r="I28" s="7" t="s">
        <v>49</v>
      </c>
      <c r="J28" s="2" t="s">
        <v>44</v>
      </c>
      <c r="K28" s="5">
        <v>43373</v>
      </c>
      <c r="L28" s="5">
        <v>43373</v>
      </c>
      <c r="M28" s="6" t="s">
        <v>126</v>
      </c>
    </row>
    <row r="29" spans="1:13" ht="64.5" customHeight="1">
      <c r="A29" s="4">
        <v>2018</v>
      </c>
      <c r="B29" s="5">
        <v>43282</v>
      </c>
      <c r="C29" s="5">
        <v>43373</v>
      </c>
      <c r="D29" s="2" t="s">
        <v>98</v>
      </c>
      <c r="E29" s="4"/>
      <c r="F29" s="2" t="s">
        <v>41</v>
      </c>
      <c r="G29" s="22" t="s">
        <v>99</v>
      </c>
      <c r="H29" s="3" t="s">
        <v>80</v>
      </c>
      <c r="I29" s="7" t="s">
        <v>49</v>
      </c>
      <c r="J29" s="2" t="s">
        <v>43</v>
      </c>
      <c r="K29" s="5">
        <v>43373</v>
      </c>
      <c r="L29" s="5">
        <v>43373</v>
      </c>
      <c r="M29" s="6" t="s">
        <v>126</v>
      </c>
    </row>
    <row r="30" spans="1:13" ht="78.75" customHeight="1">
      <c r="A30" s="4">
        <v>2018</v>
      </c>
      <c r="B30" s="5">
        <v>43282</v>
      </c>
      <c r="C30" s="5">
        <v>43373</v>
      </c>
      <c r="D30" s="3" t="s">
        <v>100</v>
      </c>
      <c r="E30" s="4"/>
      <c r="F30" s="2" t="s">
        <v>41</v>
      </c>
      <c r="G30" s="25" t="s">
        <v>101</v>
      </c>
      <c r="H30" s="3" t="s">
        <v>80</v>
      </c>
      <c r="I30" s="7" t="s">
        <v>49</v>
      </c>
      <c r="J30" s="2" t="s">
        <v>43</v>
      </c>
      <c r="K30" s="5">
        <v>43373</v>
      </c>
      <c r="L30" s="5">
        <v>43373</v>
      </c>
      <c r="M30" s="6" t="s">
        <v>126</v>
      </c>
    </row>
    <row r="31" spans="1:13" ht="76.5" customHeight="1">
      <c r="A31" s="4">
        <v>2018</v>
      </c>
      <c r="B31" s="5">
        <v>43282</v>
      </c>
      <c r="C31" s="5">
        <v>43373</v>
      </c>
      <c r="D31" s="2" t="s">
        <v>102</v>
      </c>
      <c r="E31" s="4"/>
      <c r="F31" s="2" t="s">
        <v>41</v>
      </c>
      <c r="G31" s="25" t="s">
        <v>103</v>
      </c>
      <c r="H31" s="19" t="s">
        <v>104</v>
      </c>
      <c r="I31" s="7" t="s">
        <v>49</v>
      </c>
      <c r="J31" s="2" t="s">
        <v>44</v>
      </c>
      <c r="K31" s="5">
        <v>43373</v>
      </c>
      <c r="L31" s="5">
        <v>43373</v>
      </c>
      <c r="M31" s="6" t="s">
        <v>126</v>
      </c>
    </row>
    <row r="32" spans="1:13" ht="88.5" customHeight="1">
      <c r="A32" s="4">
        <v>2018</v>
      </c>
      <c r="B32" s="5">
        <v>43282</v>
      </c>
      <c r="C32" s="5">
        <v>43373</v>
      </c>
      <c r="D32" s="27" t="s">
        <v>106</v>
      </c>
      <c r="E32" s="4"/>
      <c r="F32" s="2" t="s">
        <v>41</v>
      </c>
      <c r="G32" s="28" t="s">
        <v>105</v>
      </c>
      <c r="H32" s="3" t="s">
        <v>112</v>
      </c>
      <c r="I32" s="7" t="s">
        <v>49</v>
      </c>
      <c r="J32" s="2" t="s">
        <v>107</v>
      </c>
      <c r="K32" s="5">
        <v>43373</v>
      </c>
      <c r="L32" s="5">
        <v>43373</v>
      </c>
      <c r="M32" s="6" t="s">
        <v>126</v>
      </c>
    </row>
    <row r="33" spans="1:13" ht="88.5" customHeight="1">
      <c r="A33" s="4">
        <v>2018</v>
      </c>
      <c r="B33" s="5">
        <v>43282</v>
      </c>
      <c r="C33" s="5">
        <v>43373</v>
      </c>
      <c r="D33" s="27" t="s">
        <v>109</v>
      </c>
      <c r="E33" s="4"/>
      <c r="F33" s="2" t="s">
        <v>41</v>
      </c>
      <c r="G33" s="28" t="s">
        <v>108</v>
      </c>
      <c r="H33" s="3" t="s">
        <v>112</v>
      </c>
      <c r="I33" s="7" t="s">
        <v>49</v>
      </c>
      <c r="J33" s="2" t="s">
        <v>107</v>
      </c>
      <c r="K33" s="5">
        <v>43373</v>
      </c>
      <c r="L33" s="5">
        <v>43373</v>
      </c>
      <c r="M33" s="6" t="s">
        <v>126</v>
      </c>
    </row>
    <row r="34" spans="1:13" ht="102.75" customHeight="1">
      <c r="A34" s="4">
        <v>2018</v>
      </c>
      <c r="B34" s="5">
        <v>43282</v>
      </c>
      <c r="C34" s="5">
        <v>43373</v>
      </c>
      <c r="D34" s="27" t="s">
        <v>111</v>
      </c>
      <c r="E34" s="4"/>
      <c r="F34" s="2" t="s">
        <v>41</v>
      </c>
      <c r="G34" s="29" t="s">
        <v>110</v>
      </c>
      <c r="H34" s="3" t="s">
        <v>112</v>
      </c>
      <c r="I34" s="4" t="s">
        <v>48</v>
      </c>
      <c r="J34" s="2" t="s">
        <v>107</v>
      </c>
      <c r="K34" s="5">
        <v>43373</v>
      </c>
      <c r="L34" s="5">
        <v>43373</v>
      </c>
      <c r="M34" s="6" t="s">
        <v>126</v>
      </c>
    </row>
    <row r="35" spans="1:13" ht="90" customHeight="1">
      <c r="A35" s="4">
        <v>2018</v>
      </c>
      <c r="B35" s="5">
        <v>43282</v>
      </c>
      <c r="C35" s="5">
        <v>43373</v>
      </c>
      <c r="D35" s="27" t="s">
        <v>113</v>
      </c>
      <c r="E35" s="4"/>
      <c r="F35" s="2" t="s">
        <v>41</v>
      </c>
      <c r="G35" s="30" t="s">
        <v>114</v>
      </c>
      <c r="H35" s="3" t="s">
        <v>112</v>
      </c>
      <c r="I35" s="4" t="s">
        <v>48</v>
      </c>
      <c r="J35" s="2" t="s">
        <v>107</v>
      </c>
      <c r="K35" s="5">
        <v>43373</v>
      </c>
      <c r="L35" s="5">
        <v>43373</v>
      </c>
      <c r="M35" s="6" t="s">
        <v>126</v>
      </c>
    </row>
    <row r="36" spans="1:13" ht="75.75" customHeight="1">
      <c r="A36" s="4">
        <v>2018</v>
      </c>
      <c r="B36" s="5">
        <v>43282</v>
      </c>
      <c r="C36" s="5">
        <v>43373</v>
      </c>
      <c r="D36" s="27" t="s">
        <v>115</v>
      </c>
      <c r="E36" s="4"/>
      <c r="F36" s="2" t="s">
        <v>41</v>
      </c>
      <c r="G36" s="31" t="s">
        <v>122</v>
      </c>
      <c r="H36" s="3" t="s">
        <v>112</v>
      </c>
      <c r="I36" s="4" t="s">
        <v>48</v>
      </c>
      <c r="J36" s="2" t="s">
        <v>107</v>
      </c>
      <c r="K36" s="5">
        <v>43373</v>
      </c>
      <c r="L36" s="5">
        <v>43373</v>
      </c>
      <c r="M36" s="6" t="s">
        <v>126</v>
      </c>
    </row>
    <row r="37" spans="1:13" ht="101.25" customHeight="1">
      <c r="A37" s="2">
        <v>2018</v>
      </c>
      <c r="B37" s="5">
        <v>43282</v>
      </c>
      <c r="C37" s="5">
        <v>43373</v>
      </c>
      <c r="D37" s="27" t="s">
        <v>117</v>
      </c>
      <c r="E37" s="4"/>
      <c r="F37" s="2" t="s">
        <v>41</v>
      </c>
      <c r="G37" s="30" t="s">
        <v>121</v>
      </c>
      <c r="H37" s="32" t="s">
        <v>116</v>
      </c>
      <c r="I37" s="4" t="s">
        <v>48</v>
      </c>
      <c r="J37" s="2" t="s">
        <v>107</v>
      </c>
      <c r="K37" s="5">
        <v>43373</v>
      </c>
      <c r="L37" s="5">
        <v>43373</v>
      </c>
      <c r="M37" s="6" t="s">
        <v>126</v>
      </c>
    </row>
    <row r="38" spans="1:13" ht="104.25" customHeight="1">
      <c r="A38" s="2">
        <v>2018</v>
      </c>
      <c r="B38" s="5">
        <v>43282</v>
      </c>
      <c r="C38" s="5">
        <v>43373</v>
      </c>
      <c r="D38" s="27" t="s">
        <v>118</v>
      </c>
      <c r="E38" s="4"/>
      <c r="F38" s="2" t="s">
        <v>41</v>
      </c>
      <c r="G38" s="31" t="s">
        <v>120</v>
      </c>
      <c r="H38" s="3" t="s">
        <v>112</v>
      </c>
      <c r="I38" s="4" t="s">
        <v>48</v>
      </c>
      <c r="J38" s="2" t="s">
        <v>107</v>
      </c>
      <c r="K38" s="5">
        <v>43373</v>
      </c>
      <c r="L38" s="5">
        <v>43373</v>
      </c>
      <c r="M38" s="6" t="s">
        <v>126</v>
      </c>
    </row>
    <row r="39" spans="1:13" ht="142.5" customHeight="1">
      <c r="A39" s="2">
        <v>2018</v>
      </c>
      <c r="B39" s="5">
        <v>43282</v>
      </c>
      <c r="C39" s="5">
        <v>43373</v>
      </c>
      <c r="D39" s="16" t="s">
        <v>123</v>
      </c>
      <c r="E39" s="4"/>
      <c r="F39" s="2" t="s">
        <v>41</v>
      </c>
      <c r="G39" s="15" t="s">
        <v>119</v>
      </c>
      <c r="H39" s="3" t="s">
        <v>112</v>
      </c>
      <c r="I39" s="4" t="s">
        <v>48</v>
      </c>
      <c r="J39" s="2" t="s">
        <v>107</v>
      </c>
      <c r="K39" s="5">
        <v>43373</v>
      </c>
      <c r="L39" s="5">
        <v>43373</v>
      </c>
      <c r="M39" s="6" t="s">
        <v>126</v>
      </c>
    </row>
    <row r="40" spans="1:13" ht="124.5" customHeight="1">
      <c r="A40" s="2">
        <v>2018</v>
      </c>
      <c r="B40" s="5">
        <v>43282</v>
      </c>
      <c r="C40" s="5">
        <v>43373</v>
      </c>
      <c r="D40" s="16" t="s">
        <v>125</v>
      </c>
      <c r="E40" s="4"/>
      <c r="F40" s="2" t="s">
        <v>41</v>
      </c>
      <c r="G40" s="14" t="s">
        <v>124</v>
      </c>
      <c r="H40" s="3" t="s">
        <v>112</v>
      </c>
      <c r="I40" s="4" t="s">
        <v>48</v>
      </c>
      <c r="J40" s="2" t="s">
        <v>107</v>
      </c>
      <c r="K40" s="5">
        <v>43373</v>
      </c>
      <c r="L40" s="5">
        <v>43373</v>
      </c>
      <c r="M40" s="6" t="s">
        <v>126</v>
      </c>
    </row>
  </sheetData>
  <mergeCells count="7">
    <mergeCell ref="A6:M6"/>
    <mergeCell ref="A2:C2"/>
    <mergeCell ref="D2:F2"/>
    <mergeCell ref="G2:I2"/>
    <mergeCell ref="A3:C3"/>
    <mergeCell ref="D3:F3"/>
    <mergeCell ref="G3:I3"/>
  </mergeCells>
  <dataValidations count="1">
    <dataValidation type="list" allowBlank="1" showErrorMessage="1" sqref="F8:F4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2018-11-05T14:03:03Z</dcterms:modified>
</cp:coreProperties>
</file>