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9815" windowHeight="7365"/>
  </bookViews>
  <sheets>
    <sheet name="Reporte de Formatos" sheetId="1" r:id="rId1"/>
    <sheet name="Hidden_1" sheetId="2" r:id="rId2"/>
  </sheets>
  <definedNames>
    <definedName name="Hidden_15">Hidden_1!$A$1:$A$3</definedName>
  </definedNames>
  <calcPr calcId="125725"/>
</workbook>
</file>

<file path=xl/sharedStrings.xml><?xml version="1.0" encoding="utf-8"?>
<sst xmlns="http://schemas.openxmlformats.org/spreadsheetml/2006/main" count="310" uniqueCount="146">
  <si>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</si>
  <si>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</si>
  <si>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</si>
  <si>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</si>
  <si>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</si>
  <si>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</si>
  <si>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</si>
  <si>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</si>
  <si>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</si>
  <si>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</si>
  <si>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</si>
  <si>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</si>
  <si>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</si>
  <si>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</si>
  <si>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</si>
  <si>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</si>
  <si>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</si>
  <si>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</si>
  <si>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</si>
  <si>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</si>
  <si>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</si>
  <si>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</si>
  <si>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</si>
  <si>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</si>
  <si>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</si>
  <si>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</si>
  <si>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</si>
  <si>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</si>
  <si>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</si>
  <si>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</si>
  <si>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</si>
  <si>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</si>
  <si>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</si>
  <si>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</si>
  <si>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</si>
  <si>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</si>
  <si>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</si>
  <si>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</si>
  <si>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</si>
  <si>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</si>
  <si>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</si>
  <si>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</si>
  <si>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</si>
  <si>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CEDHNL-046/2018 MC12</t>
  </si>
  <si>
    <t>CEDHNL-078/2018 MC14</t>
  </si>
  <si>
    <t>CEDHNL-022/2018</t>
  </si>
  <si>
    <t>CEDHNL-041/2018</t>
  </si>
  <si>
    <t>CEDHNL-2018/326/03</t>
  </si>
  <si>
    <t>CEDHNL-2018/316/03</t>
  </si>
  <si>
    <t>CEDHNL-2018/309/03</t>
  </si>
  <si>
    <t>CEDHNL-2018/295/03</t>
  </si>
  <si>
    <t>CEDHNL-2018/239/03</t>
  </si>
  <si>
    <t>CEDHNL-2018/228/03</t>
  </si>
  <si>
    <t>CEDHNL-194/2018</t>
  </si>
  <si>
    <t>CEDHNL-109/2018</t>
  </si>
  <si>
    <t>CEDHNL-114/2018</t>
  </si>
  <si>
    <t>CEDHNL-166/2018</t>
  </si>
  <si>
    <t>CEDHNL-169/2018</t>
  </si>
  <si>
    <t>CEDHNL-185/2018</t>
  </si>
  <si>
    <t>Secretario de Seguridad Pública del Estado</t>
  </si>
  <si>
    <t>Concluido</t>
  </si>
  <si>
    <t>Trámite</t>
  </si>
  <si>
    <t>Tercera Visitaduría General</t>
  </si>
  <si>
    <t>Secretaria de Educación</t>
  </si>
  <si>
    <t>Director del Sistema para el Desarrollo de la Familia de Nuevo León</t>
  </si>
  <si>
    <t xml:space="preserve">Se adopten las medidas necesarias que esa autoridadestime convenientes y efectivas  para que el menor de edad **** **** **** ****, se le garantice el derecho de acceso a la educación, con estricto apego y respeto a los derechos humanos del mismo, recordando la obligación que a todas y cada una de las autoridades les corresponde en materia de derechos humanos y en especia lde niñas, niños y adolescentes   </t>
  </si>
  <si>
    <t>Secretario de Educación</t>
  </si>
  <si>
    <t>Se garantice el derecho a un medio ambiente sano y se adopten las medidas necesarias e inmediatas que hagan cesar o en su caso ayuden a prevenir la contaminación del río La Silla, especificamente en atención a servicios primarios como drenaje y alcantarillado, y con ello se eviten daños a la integridad física y salud de los ciudadanos que habitan en el sector Rincón de lo Sabinos, en el municipio de Guadalupe, Nuevo León.</t>
  </si>
  <si>
    <t>Director General de Agua y Drenaje</t>
  </si>
  <si>
    <t xml:space="preserve">Secretario de Eduación </t>
  </si>
  <si>
    <t xml:space="preserve">Se garantice el derecho de los habitantes de la Colonia Nuevo León, a un medio ambiente sano y se adopten las medidas necesarias e inmediatas que hagan cesar o en su caso ayuden a prevenir la contaminación ambiental y con ello se eviten daños a la integridad física y a la salud de los ciudadanos que habitan en la colonia mencionada. </t>
  </si>
  <si>
    <t xml:space="preserve">Director de Servicios de Agua y Drenaje </t>
  </si>
  <si>
    <t xml:space="preserve">Secretario de Educación </t>
  </si>
  <si>
    <t xml:space="preserve">Se garantice el derecho a la vida, la integridad personal y la seguridad personal, de todos y cada uno de los peatones que circulan por la referida Avenida, mediante la adopción de las medidas necesarias e inmediatas a fin de erradicar los riesgos de pérdida de la vida de daños a su integridad física, protegiendo efectivamente sus drechos huanos, a fin de que estos no sean transgredidos. </t>
  </si>
  <si>
    <t>Alcalde de San Nicolas de los Garza, N.L.</t>
  </si>
  <si>
    <t xml:space="preserve">Se establezcan las acciones que esta autoridad estime convenientes y efectivas, para que no se condicione la prestación del servicio educativo a los niños **** y ****, de apellidos **** ****, por la falta de pago de aportaciones a cuotas escolares, tomando en cuenta la naturaleza voluntaria de las mismas. </t>
  </si>
  <si>
    <t xml:space="preserve">Se adopten las medidas necesarias , por todos los medios apropiados y sin dilaciones para prevenir el acoso sexual de todas y cada una de las alumnas del citado plantel educativo, que se hayan visto afectadas por los hechos descritos en la nota informativa en cuestión, salvaguardando la integridad física y salud mental de las mismas, sin dejar de lado el garantizar su derecho a una educación adecuada. </t>
  </si>
  <si>
    <t>Se adopten las medidas necesarias que esta autoridad estime convenientes y efectivas para que la menor de edad **** **** **** ****, se le garantice el derecho a la educación</t>
  </si>
  <si>
    <t xml:space="preserve">Procurador de Protección a Niñas, Niños y Adolescentes del Sistema para el Desarrollo Integral de la Familia </t>
  </si>
  <si>
    <t xml:space="preserve">Se adopten las medidas necesarias que esta autoridad estime convenientes y efectivas para que el menor de edad **** ***** **** ******, se le garantice el derecho de acceso a la educación. </t>
  </si>
  <si>
    <r>
      <rPr>
        <b/>
        <sz val="11"/>
        <color indexed="8"/>
        <rFont val="Calibri"/>
        <family val="2"/>
        <scheme val="minor"/>
      </rPr>
      <t xml:space="preserve">Primera. </t>
    </r>
    <r>
      <rPr>
        <sz val="11"/>
        <color indexed="8"/>
        <rFont val="Calibri"/>
        <family val="2"/>
        <scheme val="minor"/>
      </rPr>
      <t xml:space="preserve">Se implementen las acciones de prevención y en su caso correctivas que se consideren necesarias para proteger la integridad física y la seguridad de los habitantes de la colonia Portal del Parque en el municipio de García, Nuevo León, a fin de disminuir su vulnerabilidad y prevenir los posibles desencadenamientos de riesgos, siniestros o desastres, implementando las medidas de seguridad que resulten apropiadas para que se evite la transgresión de derechos humanos.                                                                                                                                                     </t>
    </r>
    <r>
      <rPr>
        <b/>
        <sz val="11"/>
        <color indexed="8"/>
        <rFont val="Calibri"/>
        <family val="2"/>
        <scheme val="minor"/>
      </rPr>
      <t>Segunda.</t>
    </r>
    <r>
      <rPr>
        <sz val="11"/>
        <color indexed="8"/>
        <rFont val="Calibri"/>
        <family val="2"/>
        <scheme val="minor"/>
      </rPr>
      <t xml:space="preserve"> Se implementen las acciones de prevención, recuperación y/o restablecimiento pertinente en atención a las Altas de Riesgo municipales que correspondan, a fin de salvaguardar la integridad y seguridad de las familias que se encuentran en riesgo en la colonia Portal del Parque en el municipio de García, Nuevo León. </t>
    </r>
  </si>
  <si>
    <t xml:space="preserve">Presiente Municipal de García, N.L. </t>
  </si>
  <si>
    <t xml:space="preserve">Se adopten las medidad necesarias, por todos los medios apropiados y sin dilaciones, para proteger la integridad física y la salud mental de las alumnas que se hayan visto afectadas por los hechos descritos en la nota informativa en cuestión, procurando que reciban contención y atención inmediata, evitando en todo momento la revicitimización de las mismas, velando de igual forma por la protección de todos y cada uno de los alumnos y alumnas del citado plantel educativo, sin dejar de lado el garantizar su derecho a una eduación adecuada. </t>
  </si>
  <si>
    <t xml:space="preserve">Se adopten las medidas necesarias y efectivas que esta autoridad estime convenientes para que garantice el derecho a la integridad personal en favor de ***** ******* ***** ******** y ******* ********* **** *******, evitando incurrir en actos u omisiones que puedan constituir una transgresión a los derechos humanos. </t>
  </si>
  <si>
    <t>Director de Seguridad Pública, Tránsito y Vialidad de Zuazua</t>
  </si>
  <si>
    <r>
      <rPr>
        <b/>
        <sz val="11"/>
        <color indexed="8"/>
        <rFont val="Calibri"/>
        <family val="2"/>
        <scheme val="minor"/>
      </rPr>
      <t xml:space="preserve">Primera. </t>
    </r>
    <r>
      <rPr>
        <sz val="11"/>
        <color indexed="8"/>
        <rFont val="Calibri"/>
        <family val="2"/>
        <scheme val="minor"/>
      </rPr>
      <t xml:space="preserve">Se adopten medidas necesarias y efectivas que estime convenientes, tanto como el Director de la Agencia de Transporte, como e Director de Metrorrey hagase con un lenguaje incluyente y constructivo, que no estigmatice o genere división en la sociedad sino que sea respetuoso de la dignidad de todas las personas y promueva una comunidad de respeto.                                                                    </t>
    </r>
    <r>
      <rPr>
        <b/>
        <sz val="11"/>
        <color indexed="8"/>
        <rFont val="Calibri"/>
        <family val="2"/>
        <scheme val="minor"/>
      </rPr>
      <t>Segunda.</t>
    </r>
    <r>
      <rPr>
        <sz val="11"/>
        <color indexed="8"/>
        <rFont val="Calibri"/>
        <family val="2"/>
        <scheme val="minor"/>
      </rPr>
      <t xml:space="preserve"> Dentro del marco de los deberes de respeto y garantía de los derechos humanos en el ejercicio de su función pública, tanto el Director de la Agencia de Transportes, como el Director de Metrorrey, reciban capacitación en derechos humanos, y en específico sobre la prevención, sanción y erradicación de la violencia contra la mujer. </t>
    </r>
  </si>
  <si>
    <t xml:space="preserve">Gobernador Interino de Nuevo León </t>
  </si>
  <si>
    <t>Alcalde de Guadalupe</t>
  </si>
  <si>
    <t xml:space="preserve">Se garantice el derecho a la vida, la integridad personal y la seguridad personal de la persona privada de la libertad **** **** **** en la Seretaria de Seguridad Pública y Vialidad del municipio de Apodaca Nuevo León, mediante la adocpión de las medidas necesarias e inmediatas a fin de erradicar los riesgos de pérdida de la vida y de atentados a su integridad física, protegiendo efectivamente sus derechos humanos, a fin de que estos no le sean transgredidos por personas privadas de su libertad en dichas instalaciones y por personal adscrito a la Secretaría a su cargo. </t>
  </si>
  <si>
    <t xml:space="preserve">Secretaria de Seguridad Pública del municpio de Apodaca </t>
  </si>
  <si>
    <t>CEDHNL-1256/2017</t>
  </si>
  <si>
    <t>CEDHNL-1244/2017</t>
  </si>
  <si>
    <t>CEDHNL-011/2018</t>
  </si>
  <si>
    <t>CEDHNL-016/2018</t>
  </si>
  <si>
    <t>CEDHNL-020/2018</t>
  </si>
  <si>
    <t>CEDHNL-108/2018</t>
  </si>
  <si>
    <t>CEDHNL-106/2018</t>
  </si>
  <si>
    <t>CEDHNL-104/2018</t>
  </si>
  <si>
    <t>CEDHNL-110/2018</t>
  </si>
  <si>
    <t>CEDHNL-129/2018</t>
  </si>
  <si>
    <t>CEDHNL-2018/210/01</t>
  </si>
  <si>
    <t>CEDHNL-198/2017</t>
  </si>
  <si>
    <t>CEDHNL-165/2017</t>
  </si>
  <si>
    <t>CEDHNL-195/2018</t>
  </si>
  <si>
    <t>CEDHNL-160/2018</t>
  </si>
  <si>
    <t>CEDHNL-135/2018</t>
  </si>
  <si>
    <t>CEDHNL-064/2018</t>
  </si>
  <si>
    <t>Primera Visitaduría General</t>
  </si>
  <si>
    <t>Segunda Visitaduría General</t>
  </si>
  <si>
    <t xml:space="preserve">Única:  Se garantice el derecho a la vida, a la integridad personal y la seguridad personal, de la persona privada de la libertad Sr. **** **** **** ****, en el Centro Preventivo y  de Reinserción Social Topo Chico, mediante la adopción de las medidas necesarias e inmediatas a fin de erradicar los riesgos de pérdida de la vida y de atentados a su integridad física, protegiendo efectivamente sus derechos humanos, a fin de que éstos no le sean transgredidos por personas pertenecientes a la población penitenciaria y/o por personal adscrito a Centro Preventivo. 
</t>
  </si>
  <si>
    <t xml:space="preserve">Primera:  Se garantice  la integridad física y la seguridad de la persona privada de la libertad, entre ellas **** **** ****, mediante la adopción de las mediddas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 Centro Preventivo.  Segunda: Se realicen las acciones necesarias e inmediatas para otorgar la atención médica que requieran las personas que resultaron lesionadas entre ellas **** **** **** y a quien así lo necesiten con motivo de los hechos antes mencionados. 
</t>
  </si>
  <si>
    <t>Primera: Se proporcione la atención médica pertinente y oportuna de la persona privada de la libertad **** **** ****, mediante la adopción de las medidas necesarias e inmediatas, preservando su derecho a la salud, privilegiándose el respeto y protección a sus derechos humanos, evitándose la consumación irreparable de cualquier violación a los mismos o la producción de daños de difícil reparación en su perjuicio. Segunda: Una vez que reingrese el señor **** **** **** al Centro de Reinserción Social Cadereyta, se garantice su integridad física, mediante la adopción de las medidas necesarias e inmediatas, tales como la vigilancia estrecha, llevándose a cabo los registros de que dicha persona está siendo supervisada constantemente, lo anterior a efecto de erradicar los riesgos de pérdida de la vida y de autoagresiones a su integridad personal, protegiendo efectivamente sus derechos humanos.</t>
  </si>
  <si>
    <t xml:space="preserve">Primera:  Se garantice el derecho a  la vida, la integridad personal y la seguridad personal, de la persona privada de la libertad señor **** **** ****, en el Centro Preventivo y de Reinserciópn Social Topo Chico, mediante la adopción de las medidas necesarias e inmediatas a fin de erradicar los riesgos de pérdida de la vida y de atentados a su integridad física, protegiendo efectivamente sus derechos humanos, a fin de que éstos no le sean transgredidos por personas pertenecientes a la población penitenciaria y/o por personal adscrito al Centro Penitenciario.
</t>
  </si>
  <si>
    <t xml:space="preserve">Primera:  Se proporcione la atención médica pertinente y oportuna de la persona privada de la libertad **** **** ****, mediante la adopción de las medidas necesarias e inmediatas, preservando su derecho a la salud, privilegiándose el respeto y protección a sus derechos humanos, evitándose la consumación irreparable de cualquier violación a los mismos o la producción de daños de dificil reparación en su perjuicio. Segunda: Se garantice el derecho a la vida, la integridad personal y la seguridad personal, de la persona privada  así como al resto de la población penitenciara del mismo centro de reclusión, mediante la adopción de las medidas necesrias e inmediatas a fin de erradicar los riesgos de pérdida de la vida y de atentados a su integridad personal, protegiendo efectivamente sus derechos humanos, a fin de que éstos no le sean transgredidos por personas pertenecientes a la población penitenciaria y/o personal adscrito al centro penitenciario. </t>
  </si>
  <si>
    <t xml:space="preserve">Primera:  Se garantice la integridad física y la seguridad de la persona privada de la libertad **** **** en el Centro Preventivo y de Reinserción social Topo Chico, mediante la adopción de las medidas necesarias e imediatas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
</t>
  </si>
  <si>
    <t xml:space="preserve">Primera:  Se proporcione la atención médica pertinente y oportuna de la persona privada de la libertad **** ****, mediante la adopción de las medidas necesarias e inmediatas, preservando su derecho a la salud, privilegiándose el respeto y protección a sus derechos humanos, evitándose la consumación irreparable de cualquier violación a los mismos o la producción de daños de dificil reparación en su perjuicio. Segunda: Se garantice  la integridad física y la seguridad del señor **** ****  al Centro de Reinserción Social Cadereyta, se garantice su integridad física y su segruidad, así como al resto de la población penitenciara del mismo centro de reclusión, mediante la adopción de las medidas necesrias e inmediatas a fin de erradicar los riesgos de pérdida de la vida y de atentados a su integridad personal, protegiendo efectivamente sus derechos humanos, a fin de que éstos no le sean transgredidos por personas pertenecientes a la población penitenciaria y/o personal adscrito al centro penitenciario. </t>
  </si>
  <si>
    <t>Única:  Se garantice el derecho a la vida,  la integridad personal  y la seguridad  personal de la persona privada de la libertad Sr. **** **** ****, en el Centro Preventivo y de Reinserción Social Topo Chico,  mediante la adoptación de las medidas necesarias e inmediatas a fin de erradicar los riesgos de pérdida de la vida y de atentados a su integridad física protegiendo efectivamente sus derechos humanos, a fin de que estos no le sean transgredidos por personas pertenecinetes a la población penitenciaria y/o por personal adscrito al centro penitenciario.</t>
  </si>
  <si>
    <t>Única:  Se garantice el derecho a la vida,  la integridad personal  y la seguridad  personal de la persona privada de la libertad Sr. **** **** ****, en el Centro Preventivo y de Reinserción Social Topo Chico, mediante la adoptación de las medidas necesarias e inmediatas a fin de erradicar los riesgos de pérdida de la vida y de atentados a su integridad física protegiendo efectivamente sus derechos humanos, a fin de que estos no le sean transgredidos por personas pertenecinetes a la población penitenciaria y/o por personal adscrito al centro penitenciario.</t>
  </si>
  <si>
    <r>
      <rPr>
        <b/>
        <sz val="11"/>
        <color indexed="8"/>
        <rFont val="Calibri"/>
        <family val="2"/>
        <scheme val="minor"/>
      </rPr>
      <t>Primera</t>
    </r>
    <r>
      <rPr>
        <sz val="11"/>
        <color indexed="8"/>
        <rFont val="Calibri"/>
        <family val="2"/>
        <scheme val="minor"/>
      </rPr>
      <t xml:space="preserve">. Se adopten las medidas necesarias que esa autoridad estime convenientes y efectivas  para que les garantice el derecho ala educación en tanto se restablece el horario o servicio en su caso, al alumnado y personal docente, de la escuela primaria ubicada en Guadalupe Nuevo León, a la que hace referencia la nota periodistica </t>
    </r>
    <r>
      <rPr>
        <b/>
        <sz val="11"/>
        <color indexed="8"/>
        <rFont val="Calibri"/>
        <family val="2"/>
        <scheme val="minor"/>
      </rPr>
      <t>Segunda.</t>
    </r>
    <r>
      <rPr>
        <sz val="11"/>
        <color indexed="8"/>
        <rFont val="Calibri"/>
        <family val="2"/>
        <scheme val="minor"/>
      </rPr>
      <t>- Se siga brindadn o la educación conforme al derecho de los niños, niñas y adolescentes en la medida que se requiere, al alumnado de la primaria afectada en cuestión</t>
    </r>
  </si>
  <si>
    <r>
      <rPr>
        <b/>
        <sz val="11"/>
        <color indexed="8"/>
        <rFont val="Calibri"/>
        <family val="2"/>
        <scheme val="minor"/>
      </rPr>
      <t>Primera.</t>
    </r>
    <r>
      <rPr>
        <sz val="11"/>
        <color indexed="8"/>
        <rFont val="Calibri"/>
        <family val="2"/>
        <scheme val="minor"/>
      </rPr>
      <t xml:space="preserve"> Se salvaguarde en todo momento la integridad física y psicológica de ***** ***** **** ****, presuntamente de ** años de edad, quien fuera puesto a disposición de esa Procuraduría a su digno cargo el día 22-veintidós de febrero del año en curso a las 00:20-cero horas con veinte minutos, por el Juez Calificador en turno de la Zona Norte de Monterrey, Nuevo León                                                                                                                                                                                                                           </t>
    </r>
    <r>
      <rPr>
        <b/>
        <sz val="11"/>
        <color indexed="8"/>
        <rFont val="Calibri"/>
        <family val="2"/>
        <scheme val="minor"/>
      </rPr>
      <t>Segunda.</t>
    </r>
    <r>
      <rPr>
        <sz val="11"/>
        <color indexed="8"/>
        <rFont val="Calibri"/>
        <family val="2"/>
        <scheme val="minor"/>
      </rPr>
      <t xml:space="preserve"> Se cumpla plena y estrictamente con el principio del interés superior de la niñez, debiéndose realizar las acciones correspondientes y eficaces a fin de evitar la revictimización del menor; en ese sentido, se le solicita de las diversas diligiencias de intervención de los hechos, cumplan con el derecho de los niñas y niños y adolesentes de estar debidamente informados y ser escuchados, así como acompañados de sus padres o tutores.                                                                                                   </t>
    </r>
    <r>
      <rPr>
        <b/>
        <sz val="11"/>
        <color indexed="8"/>
        <rFont val="Calibri"/>
        <family val="2"/>
        <scheme val="minor"/>
      </rPr>
      <t xml:space="preserve">Tercera. </t>
    </r>
    <r>
      <rPr>
        <sz val="11"/>
        <color indexed="8"/>
        <rFont val="Calibri"/>
        <family val="2"/>
        <scheme val="minor"/>
      </rPr>
      <t xml:space="preserve">Se prevenga y se atienda con sus áreas de competencia las maifestaciones del interés postraumático del menor, diseñando y administrando en consecuencia , un plan emergente de salud mental, y ofrecer acompañamiento emocional mediante visita domiciliaria de ser necesario o directa.                                                                                                                                                 </t>
    </r>
    <r>
      <rPr>
        <b/>
        <sz val="11"/>
        <color indexed="8"/>
        <rFont val="Calibri"/>
        <family val="2"/>
        <scheme val="minor"/>
      </rPr>
      <t>Cuarta.</t>
    </r>
    <r>
      <rPr>
        <sz val="11"/>
        <color indexed="8"/>
        <rFont val="Calibri"/>
        <family val="2"/>
        <scheme val="minor"/>
      </rPr>
      <t xml:space="preserve"> Se garantice que el menor sea tratado con la humanidad y el respeto que merece la dignidad inherente a la persona humana y se tengan en cuenta las necesidades de las personas de su edad. </t>
    </r>
  </si>
  <si>
    <t xml:space="preserve">Se adopten las medidas necesarias, por todos los medios aporpiados y sin dilaciones, para proteger la integridad física, la seguridad personal y la salud mental del menor involucrado en los hechos descritos en la nota informativa, así como todos y cada uno de los alumnos y alumnas del colegio **** ****, personal docente, administrativo y de quienes laboren o desempeñen actividades en dicho plantel, sin dejar de lado el garantizar en todo momento el derecho a una educación adecuada para todos los alumnos. </t>
  </si>
  <si>
    <r>
      <rPr>
        <b/>
        <sz val="11"/>
        <color indexed="8"/>
        <rFont val="Calibri"/>
        <family val="2"/>
        <scheme val="minor"/>
      </rPr>
      <t>Primera.</t>
    </r>
    <r>
      <rPr>
        <sz val="11"/>
        <color indexed="8"/>
        <rFont val="Calibri"/>
        <family val="2"/>
        <scheme val="minor"/>
      </rPr>
      <t xml:space="preserve"> Se adopten las medidas necesarias que esa autoridad estime convenientes y efectivas para que el menor de edad ******** **** **** **********, así como a sus compañeras y compañeros, se les respete su derecho a recibir educación sin que se vea afectada su integridad personal ni emocional derivada de la violencia física, psicológica o de otra naturaleza en su contra , y de cualquier otro alumno o alumna.                                                                                                                           </t>
    </r>
    <r>
      <rPr>
        <b/>
        <sz val="11"/>
        <color indexed="8"/>
        <rFont val="Calibri"/>
        <family val="2"/>
        <scheme val="minor"/>
      </rPr>
      <t>Segunda</t>
    </r>
    <r>
      <rPr>
        <sz val="11"/>
        <color indexed="8"/>
        <rFont val="Calibri"/>
        <family val="2"/>
        <scheme val="minor"/>
      </rPr>
      <t xml:space="preserve">. Se adopten las medidas apropiadas y necesarias para dar su cumplimiento efectivo a su obligación de supervisión de la condiciones que presta el servicio educativo en la Escuela **** ****, en particular para que se inspeccione que en dicho plantel educativo se respetan los derechos humanos de las niñas, niños y adolescentes, y se les garantice que no sean víctimas de violaciones de los mismos, en particular a su derecho a la integridad personal, derivado de actos de violencia física, psicológica o moral proveniente de cualquier persona, mientras se encuentren bajo la custodia del personalde dicha institución educativa. </t>
    </r>
  </si>
  <si>
    <r>
      <rPr>
        <b/>
        <sz val="11"/>
        <color indexed="8"/>
        <rFont val="Calibri"/>
        <family val="2"/>
        <scheme val="minor"/>
      </rPr>
      <t>Primera.</t>
    </r>
    <r>
      <rPr>
        <sz val="11"/>
        <color indexed="8"/>
        <rFont val="Calibri"/>
        <family val="2"/>
        <scheme val="minor"/>
      </rPr>
      <t xml:space="preserve"> Se adopten las medidas necesarias que esa autoridad estime convenientes y efectivas  para que los menores ***** ***** ****** y ***** *********, ambos de apellidos ******* ******, se les respete su derecho a recibir educación sin que se vea afectada su integridad personal ni emocional derivada de la violencia física, psicológica y moral ejercida por el alumnado y personal del plantel educativo, y cese inmediatamente cualquier acto de esa naturaleza en su contra                                                                                                                                                                             </t>
    </r>
    <r>
      <rPr>
        <b/>
        <sz val="11"/>
        <color indexed="8"/>
        <rFont val="Calibri"/>
        <family val="2"/>
        <scheme val="minor"/>
      </rPr>
      <t>Segunda.</t>
    </r>
    <r>
      <rPr>
        <sz val="11"/>
        <color indexed="8"/>
        <rFont val="Calibri"/>
        <family val="2"/>
        <scheme val="minor"/>
      </rPr>
      <t xml:space="preserve"> Se adopten las medidas apropiadas y necesarias para dar cumplimiento efectivo a su obligación de supervisión de las condiciones en que se presta el servicio educativo en la Escuela **** ****, en particular para que se inspeccione que en dicho plantel educativo se respetan los derechos humanos de las niñas, niños y adolescentes, y se garantice que no sean víctimas de violaciones de los mismos, en particular a su derecho a la integridad personal, derivado de actos de violencia física, psicológica o moral proveniente de cualquier persona, mientras se encuentren bajo custodia del personal de dicga institución educativa. </t>
    </r>
  </si>
  <si>
    <t xml:space="preserve">Se adopten las medidas para que se proteja de manera efectiva y no se vea vulnerado el derecho a la educación adecuada de todo el alumnado en la Escuela Primaria **** ****, ubicada en la Colonia Solidaridad, en el municipio de Monterrey, Nuevo León, esto debido a laa condiciones en las que actualmente se encuentra dicha es cuela, dadas a conocer en la nota informativa en cuestión. </t>
  </si>
  <si>
    <t xml:space="preserve">En consideración del interes superior de los niños, niñas y adolescentes se continuen adoptando las medidas necesarias y/o se adopten las pertinentes para preservar la integridad fisica y psicologica de la **** **** **** **** mientras la referida menor de edad se encuentra bajo su custodia.                                                                                                      </t>
  </si>
  <si>
    <t xml:space="preserve">En considerción superior de los niños, niñas y adolescentes se adopten las medidas necesarias e inmediatas para que en la Escuela Primaria "Profesor **** ****" ubicada en el Municipio de Guadalupe, Nuevo León, se elimne cualquier actitud o practica discriminatoria o de agresión, a fin de evitar daños a los derechos a la educación y trato digno a todo alumnado del plantel y, es especifico al niño **** **** ****.                                                                                                                                           </t>
  </si>
  <si>
    <t>Única:  Se garantice el derecho a la vida,  la integridad personal  y la seguridad  personal de la persona privada de la libertad Sr. **** **** **** ****, en el Centro Preventivo y de Reinserción Social Topo Chico,  mediante la adoptación de las medidas necesarias e inmediatas a fin de erradicar los riesgos de pérdida de la vida y de atentados a su integridad física protegiendo efectivamente sus derechos humanos, a fin de que estos no le sean transgredidos por personas pertenecientes a la población penitenciaria y/o por personal adscrito al centro penitenciario.</t>
  </si>
  <si>
    <t>Única:  Se garantice el derecho a la integridad física  y la seguridad  personal de la persona privada de la libertad **** **** **** **** en el Centro Preventivo y de Reinserción Social Topo Chico,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o personal de custodia.</t>
  </si>
  <si>
    <t xml:space="preserve">Única: Se garantice el derecho a una estancia digna, así como el derecho a recibir una alimentación que responda, en cantidad, calidad y condiciones de higiene, teniendo acceso en todo momento a agua potable suficiente y adecuada para su consumo, de la misma manera se garantice el derecho a la salud, entendida como el disfrute del mas alto nivel posbile de bienestar fisico, mental y social, y en su caso se le brinde el tratamiento integral adecuado que requiera la persona privada de la libertad **** **** **** **** en el Centro Preventivo de Reinserción Social Topo Chico, mediante la adopción de las medidas necesarias e inmediatas a fin de erradicar las situaciones antes mencionadas, protegiendo efectivamente sus derechos humanos, a fin de que éstos no le sean transgredidos. </t>
  </si>
  <si>
    <r>
      <rPr>
        <b/>
        <sz val="11"/>
        <color indexed="8"/>
        <rFont val="Calibri"/>
        <family val="2"/>
        <scheme val="minor"/>
      </rPr>
      <t xml:space="preserve">Primera. </t>
    </r>
    <r>
      <rPr>
        <sz val="11"/>
        <color indexed="8"/>
        <rFont val="Calibri"/>
        <family val="2"/>
        <scheme val="minor"/>
      </rPr>
      <t xml:space="preserve">Se adopten las medidas necesarias que esa autoridad estime convenientes y efectivas  para que les garantice el derecho ala educación en tanto se restablece el horario o servicio en su caso, al alumnado y personal docente, de la escuela primaria ubicada en Escobedo Nuevo León, a la que hace referencia la nota periodistica.  </t>
    </r>
    <r>
      <rPr>
        <b/>
        <sz val="11"/>
        <color indexed="8"/>
        <rFont val="Calibri"/>
        <family val="2"/>
        <scheme val="minor"/>
      </rPr>
      <t>Segunda.</t>
    </r>
    <r>
      <rPr>
        <sz val="11"/>
        <color indexed="8"/>
        <rFont val="Calibri"/>
        <family val="2"/>
        <scheme val="minor"/>
      </rPr>
      <t>- Se siga brindadn o la educación conforme al derecho de los niños, niñas y adolescentes en la medida que se requiere, al alumnado de la primaria afectada en cuestión.</t>
    </r>
  </si>
  <si>
    <r>
      <rPr>
        <b/>
        <sz val="11"/>
        <color indexed="8"/>
        <rFont val="Calibri"/>
        <family val="2"/>
        <scheme val="minor"/>
      </rPr>
      <t>Primera.</t>
    </r>
    <r>
      <rPr>
        <sz val="11"/>
        <color indexed="8"/>
        <rFont val="Calibri"/>
        <family val="2"/>
        <scheme val="minor"/>
      </rPr>
      <t xml:space="preserve"> Se adopten las medidas necesarias que esa autoridad estime convenientes y efectivas  para que les garantice el derecho ala educación en tanto se restablece el horario o servicio en su caso, al alumnado y personal docente, de la escuela primaria ubicada en Apodaca  Nuevo León, a la que hace referencia la nota periodistica.  </t>
    </r>
    <r>
      <rPr>
        <b/>
        <sz val="11"/>
        <color indexed="8"/>
        <rFont val="Calibri"/>
        <family val="2"/>
        <scheme val="minor"/>
      </rPr>
      <t>Segunda.</t>
    </r>
    <r>
      <rPr>
        <sz val="11"/>
        <color indexed="8"/>
        <rFont val="Calibri"/>
        <family val="2"/>
        <scheme val="minor"/>
      </rPr>
      <t>- Se siga brindadn o la educación conforme al derecho de los niños, niñas y adolescentes en la medida que se requiere, al alumnado de la primaria afectada en cuestión</t>
    </r>
  </si>
  <si>
    <t xml:space="preserve">Se adopten las medidas necesarias que esa autoridad estime convenientes y efectivas para que al menor de edad **** **** **** ****, se le garantice el derecho de acceso a la educación. En consideración a lo anteriormente expuesto, le solicito que, en un plazo de 24 horas, contadas a partir de la recepción del presente oficio, nos informe de las acciones para atender estas medidas y nos remita pruebas de su cumplimiento. Así mismo se le solicita que la información contenida en este oficio sea manejada con el caracter de confidencial que nos rige, en atención a la normatividad en materia de transparencia y acceso a la información del estado. </t>
  </si>
  <si>
    <t>CEDH-2018/214/01</t>
  </si>
  <si>
    <t>CEDH-2018/219/01</t>
  </si>
  <si>
    <t>CEDH-2018/223/01/025</t>
  </si>
  <si>
    <t>CEDH-2018/241/01</t>
  </si>
  <si>
    <t>CEDH-2018/256/01</t>
  </si>
  <si>
    <t>CEDH-2018/266/01</t>
  </si>
  <si>
    <t>CEDH-92/2018</t>
  </si>
  <si>
    <t>CEDH-84/2018</t>
  </si>
  <si>
    <t xml:space="preserve">Primera:  Se garantice  la integridad física y la seguridad de la persona privada de la libertad **** **** **** ****en el Centro Preventivo y de Reinserción Social Topo Chico, mediante la adopción de las mediddas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 Centro Preventivo.   
</t>
  </si>
  <si>
    <t>Con carácter de urgente, realice un reforzamiento de las medidas cautelares, que ya se habían solicitado o en su caso las que considere necesarias para atender al asunto planteado; ya que confrome a los estándares internacionales en materia de derechos humanos y la Corte Interamericana de Derechos Humanos, se ha establecido que el Estado, en este caso por conducto de la Secretaría de Seguridad Pública, es el garante de las personas privadas de libertad, como en el caso concreto lo está ***** ***** ****; debiéndose procurar las condiciones mínimas compatibles de su segruidad, mientras permanezca en los centor de detención, así como salvaguardar su derecho a la integridad personal y a la vida, en hechos en los cuales pudieran ser partícipes internos del Centro de Reinserción Social Apodaca y/o el Personal Penitencario de ese Centro, encargado de garantizar su seguridad.</t>
  </si>
  <si>
    <t>Única:  Se garantice el derecho a la integridad física  y la seguridad  personal de la persona privada de la libertad ***** ***** ***** en el Centro Preventivo y de Reinserción Social Topo Chico,  mediante la adoptación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personal adscrtio al centro penitenciario.</t>
  </si>
  <si>
    <t xml:space="preserve">Primera: Se porporcione la atención médica pertinente y oportuna a la persona privada de la libertad **** **** ****, mediante la adopción de las medidas necesarias e inmediatas, preservando en todo momento su derecho a la salud, privilegiándose el respeto y protección a sus derechos humanos, evitándose la consumación irreparable de cualquier violación a los mismos o la producción de daños de difícil reparación en su perjuicio. Segunda: Se adopten las medidas necesarias e inmediatas, a fin de evitar que se difunda la tuberculosis entre la población penitenciaria, privilegiándose y respetándose en todo momento el respeto a los derechos humanos de las personas privadas de la libertad en el Centro de Reinserción Social Cadereyta. </t>
  </si>
  <si>
    <t>Se adopten las medidas de seguridad necesarias y sin dilaciones, para proteger la integridad física y la seguridad personal, de todos y cada una de las personas que circulan por la calle *****, del fraccionamiento *****, en el municipio de Guadalupe, Nuevo León, meidante la implementación de acciones tendientes a prevenir los posbiles siniestros o desastres que puedan provocar la pérdida de la vida y daños a la integridad física, protegiendo efectivamente sus derechos humanos, a fin de que estos no le sean transgredidos</t>
  </si>
  <si>
    <t xml:space="preserve">En tiempo de ser recurrido. LEY QUE CREA LA COMISIÓN ESTATAL DE DERECHOS HUMANOS
ARTÍCULO 4o.-  […]
EN TANTO LA TRAMITACIÓN DE UN ASUNTO NO SE HALLE CONCLUÍDA, EL PERSONAL DE LA COMISIÓN DEBERÁ MANEJAR DE MANERA CONFIDENCIAL LA INFORMACIÓN O DOCUMENTACIÓN RELATIVA.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</si>
</sst>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1"/>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4" borderId="0" applyNumberFormat="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4" fillId="5" borderId="1" xfId="1" applyFont="1" applyFill="1" applyBorder="1" applyAlignment="1" applyProtection="1">
      <alignment horizontal="center" vertical="center" wrapText="1"/>
    </xf>
    <xf numFmtId="0" fontId="4" fillId="5" borderId="1" xfId="1" applyFont="1" applyFill="1" applyBorder="1" applyAlignment="1">
      <alignment horizontal="center" vertical="center" wrapText="1"/>
    </xf>
    <xf numFmtId="0" fontId="4" fillId="5" borderId="1" xfId="1" applyFont="1" applyFill="1" applyBorder="1" applyAlignment="1" applyProtection="1">
      <alignment horizontal="center" vertical="center"/>
    </xf>
    <xf numFmtId="0" fontId="4" fillId="5" borderId="1" xfId="1" applyFont="1" applyFill="1" applyBorder="1" applyAlignment="1" applyProtection="1">
      <alignment wrapText="1"/>
    </xf>
    <xf numFmtId="0" fontId="4" fillId="5" borderId="1" xfId="1" applyFont="1" applyFill="1" applyBorder="1" applyAlignment="1">
      <alignment wrapText="1"/>
    </xf>
    <xf numFmtId="0" fontId="4" fillId="5" borderId="1" xfId="1" applyFont="1" applyFill="1" applyBorder="1" applyAlignment="1">
      <alignment horizontal="left" vertical="top" wrapText="1"/>
    </xf>
    <xf numFmtId="0" fontId="4" fillId="5" borderId="1" xfId="1" applyFont="1" applyFill="1" applyBorder="1" applyAlignment="1">
      <alignment horizontal="justify" vertical="center" wrapText="1"/>
    </xf>
    <xf numFmtId="0" fontId="0" fillId="0" borderId="1" xfId="0" applyNumberFormat="1" applyBorder="1" applyAlignment="1">
      <alignment horizontal="left" vertical="center" wrapText="1"/>
    </xf>
    <xf numFmtId="0" fontId="0" fillId="0" borderId="1" xfId="0" applyBorder="1" applyAlignment="1">
      <alignment horizontal="left" vertical="center" wrapText="1"/>
    </xf>
    <xf numFmtId="17" fontId="0" fillId="0" borderId="1" xfId="0" applyNumberFormat="1" applyBorder="1" applyAlignment="1">
      <alignment horizontal="center" vertical="center"/>
    </xf>
    <xf numFmtId="0" fontId="0" fillId="0" borderId="1" xfId="0" applyBorder="1" applyAlignment="1">
      <alignment horizontal="lef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wrapText="1"/>
    </xf>
    <xf numFmtId="0" fontId="4" fillId="5"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Buena" xfId="1" builtinId="2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8"/>
  <sheetViews>
    <sheetView tabSelected="1" topLeftCell="A2"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29.140625" customWidth="1"/>
    <col min="5" max="5" width="30.85546875" bestFit="1" customWidth="1"/>
    <col min="6" max="6" width="26.28515625" customWidth="1"/>
    <col min="7" max="7" width="116.140625" customWidth="1"/>
    <col min="8" max="8" width="19.7109375" style="21" bestFit="1"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c r="A1" t="s">
        <v>0</v>
      </c>
    </row>
    <row r="2" spans="1:13">
      <c r="A2" s="23" t="s">
        <v>1</v>
      </c>
      <c r="B2" s="24"/>
      <c r="C2" s="24"/>
      <c r="D2" s="23" t="s">
        <v>2</v>
      </c>
      <c r="E2" s="24"/>
      <c r="F2" s="24"/>
      <c r="G2" s="23" t="s">
        <v>3</v>
      </c>
      <c r="H2" s="24"/>
      <c r="I2" s="24"/>
    </row>
    <row r="3" spans="1:13">
      <c r="A3" s="25" t="s">
        <v>4</v>
      </c>
      <c r="B3" s="24"/>
      <c r="C3" s="24"/>
      <c r="D3" s="25" t="s">
        <v>5</v>
      </c>
      <c r="E3" s="24"/>
      <c r="F3" s="24"/>
      <c r="G3" s="25" t="s">
        <v>6</v>
      </c>
      <c r="H3" s="24"/>
      <c r="I3" s="24"/>
    </row>
    <row r="4" spans="1:13" hidden="1">
      <c r="A4" t="s">
        <v>7</v>
      </c>
      <c r="B4" t="s">
        <v>8</v>
      </c>
      <c r="C4" t="s">
        <v>8</v>
      </c>
      <c r="D4" t="s">
        <v>9</v>
      </c>
      <c r="E4" t="s">
        <v>8</v>
      </c>
      <c r="F4" t="s">
        <v>10</v>
      </c>
      <c r="G4" t="s">
        <v>9</v>
      </c>
      <c r="H4" s="21" t="s">
        <v>9</v>
      </c>
      <c r="I4" t="s">
        <v>9</v>
      </c>
      <c r="J4" t="s">
        <v>9</v>
      </c>
      <c r="K4" t="s">
        <v>8</v>
      </c>
      <c r="L4" t="s">
        <v>11</v>
      </c>
      <c r="M4" t="s">
        <v>12</v>
      </c>
    </row>
    <row r="5" spans="1:13" hidden="1">
      <c r="A5" t="s">
        <v>13</v>
      </c>
      <c r="B5" t="s">
        <v>14</v>
      </c>
      <c r="C5" t="s">
        <v>15</v>
      </c>
      <c r="D5" t="s">
        <v>16</v>
      </c>
      <c r="E5" t="s">
        <v>17</v>
      </c>
      <c r="F5" t="s">
        <v>18</v>
      </c>
      <c r="G5" t="s">
        <v>19</v>
      </c>
      <c r="H5" s="21" t="s">
        <v>20</v>
      </c>
      <c r="I5" t="s">
        <v>21</v>
      </c>
      <c r="J5" t="s">
        <v>22</v>
      </c>
      <c r="K5" t="s">
        <v>23</v>
      </c>
      <c r="L5" t="s">
        <v>24</v>
      </c>
      <c r="M5" t="s">
        <v>25</v>
      </c>
    </row>
    <row r="6" spans="1:13">
      <c r="A6" s="23" t="s">
        <v>26</v>
      </c>
      <c r="B6" s="24"/>
      <c r="C6" s="24"/>
      <c r="D6" s="24"/>
      <c r="E6" s="24"/>
      <c r="F6" s="24"/>
      <c r="G6" s="24"/>
      <c r="H6" s="24"/>
      <c r="I6" s="24"/>
      <c r="J6" s="24"/>
      <c r="K6" s="24"/>
      <c r="L6" s="24"/>
      <c r="M6" s="24"/>
    </row>
    <row r="7" spans="1:13" ht="39">
      <c r="A7" s="1" t="s">
        <v>27</v>
      </c>
      <c r="B7" s="1" t="s">
        <v>28</v>
      </c>
      <c r="C7" s="1" t="s">
        <v>29</v>
      </c>
      <c r="D7" s="1" t="s">
        <v>30</v>
      </c>
      <c r="E7" s="1" t="s">
        <v>31</v>
      </c>
      <c r="F7" s="1" t="s">
        <v>32</v>
      </c>
      <c r="G7" s="1" t="s">
        <v>33</v>
      </c>
      <c r="H7" s="1" t="s">
        <v>34</v>
      </c>
      <c r="I7" s="1" t="s">
        <v>35</v>
      </c>
      <c r="J7" s="1" t="s">
        <v>36</v>
      </c>
      <c r="K7" s="1" t="s">
        <v>37</v>
      </c>
      <c r="L7" s="1" t="s">
        <v>38</v>
      </c>
      <c r="M7" s="1" t="s">
        <v>39</v>
      </c>
    </row>
    <row r="8" spans="1:13" ht="108" customHeight="1">
      <c r="A8" s="5">
        <v>2018</v>
      </c>
      <c r="B8" s="6">
        <v>43101</v>
      </c>
      <c r="C8" s="6">
        <v>43190</v>
      </c>
      <c r="D8" s="10" t="s">
        <v>45</v>
      </c>
      <c r="E8" s="5"/>
      <c r="F8" s="5" t="s">
        <v>41</v>
      </c>
      <c r="G8" s="11" t="s">
        <v>109</v>
      </c>
      <c r="H8" s="8" t="s">
        <v>59</v>
      </c>
      <c r="I8" s="8" t="s">
        <v>60</v>
      </c>
      <c r="J8" s="8" t="s">
        <v>62</v>
      </c>
      <c r="K8" s="6">
        <v>43190</v>
      </c>
      <c r="L8" s="6">
        <v>43190</v>
      </c>
      <c r="M8" s="7" t="s">
        <v>145</v>
      </c>
    </row>
    <row r="9" spans="1:13" ht="118.5" customHeight="1">
      <c r="A9" s="5">
        <v>2019</v>
      </c>
      <c r="B9" s="6">
        <v>43101</v>
      </c>
      <c r="C9" s="6">
        <v>43190</v>
      </c>
      <c r="D9" s="9" t="s">
        <v>46</v>
      </c>
      <c r="E9" s="5"/>
      <c r="F9" s="5" t="s">
        <v>41</v>
      </c>
      <c r="G9" s="12" t="s">
        <v>110</v>
      </c>
      <c r="H9" s="9" t="s">
        <v>59</v>
      </c>
      <c r="I9" s="9" t="s">
        <v>60</v>
      </c>
      <c r="J9" s="9" t="s">
        <v>62</v>
      </c>
      <c r="K9" s="6">
        <v>43190</v>
      </c>
      <c r="L9" s="6">
        <v>43190</v>
      </c>
      <c r="M9" s="7" t="s">
        <v>145</v>
      </c>
    </row>
    <row r="10" spans="1:13" ht="107.25" customHeight="1">
      <c r="A10" s="5">
        <v>2020</v>
      </c>
      <c r="B10" s="6">
        <v>43101</v>
      </c>
      <c r="C10" s="6">
        <v>43190</v>
      </c>
      <c r="D10" s="10" t="s">
        <v>43</v>
      </c>
      <c r="E10" s="5"/>
      <c r="F10" s="5" t="s">
        <v>41</v>
      </c>
      <c r="G10" s="11" t="s">
        <v>111</v>
      </c>
      <c r="H10" s="8" t="s">
        <v>59</v>
      </c>
      <c r="I10" s="8" t="s">
        <v>60</v>
      </c>
      <c r="J10" s="8" t="s">
        <v>62</v>
      </c>
      <c r="K10" s="6">
        <v>43190</v>
      </c>
      <c r="L10" s="6">
        <v>43190</v>
      </c>
      <c r="M10" s="7" t="s">
        <v>145</v>
      </c>
    </row>
    <row r="11" spans="1:13" ht="225">
      <c r="A11" s="5">
        <v>2021</v>
      </c>
      <c r="B11" s="6">
        <v>43101</v>
      </c>
      <c r="C11" s="6">
        <v>43190</v>
      </c>
      <c r="D11" s="10" t="s">
        <v>44</v>
      </c>
      <c r="E11" s="5"/>
      <c r="F11" s="5" t="s">
        <v>41</v>
      </c>
      <c r="G11" s="11" t="s">
        <v>140</v>
      </c>
      <c r="H11" s="8" t="s">
        <v>59</v>
      </c>
      <c r="I11" s="8" t="s">
        <v>60</v>
      </c>
      <c r="J11" s="8" t="s">
        <v>62</v>
      </c>
      <c r="K11" s="6">
        <v>43190</v>
      </c>
      <c r="L11" s="6">
        <v>43190</v>
      </c>
      <c r="M11" s="7" t="s">
        <v>145</v>
      </c>
    </row>
    <row r="12" spans="1:13" ht="89.25" customHeight="1">
      <c r="A12" s="5">
        <v>2022</v>
      </c>
      <c r="B12" s="6">
        <v>43101</v>
      </c>
      <c r="C12" s="6">
        <v>43190</v>
      </c>
      <c r="D12" s="10" t="s">
        <v>54</v>
      </c>
      <c r="E12" s="5"/>
      <c r="F12" s="5" t="s">
        <v>41</v>
      </c>
      <c r="G12" s="11" t="s">
        <v>112</v>
      </c>
      <c r="H12" s="8" t="s">
        <v>59</v>
      </c>
      <c r="I12" s="8" t="s">
        <v>60</v>
      </c>
      <c r="J12" s="8" t="s">
        <v>62</v>
      </c>
      <c r="K12" s="6">
        <v>43190</v>
      </c>
      <c r="L12" s="6">
        <v>43190</v>
      </c>
      <c r="M12" s="7" t="s">
        <v>145</v>
      </c>
    </row>
    <row r="13" spans="1:13" ht="121.5" customHeight="1">
      <c r="A13" s="5">
        <v>2023</v>
      </c>
      <c r="B13" s="6">
        <v>43101</v>
      </c>
      <c r="C13" s="6">
        <v>43190</v>
      </c>
      <c r="D13" s="10" t="s">
        <v>55</v>
      </c>
      <c r="E13" s="5"/>
      <c r="F13" s="5" t="s">
        <v>41</v>
      </c>
      <c r="G13" s="12" t="s">
        <v>113</v>
      </c>
      <c r="H13" s="8" t="s">
        <v>59</v>
      </c>
      <c r="I13" s="8" t="s">
        <v>60</v>
      </c>
      <c r="J13" s="8" t="s">
        <v>62</v>
      </c>
      <c r="K13" s="6">
        <v>43190</v>
      </c>
      <c r="L13" s="6">
        <v>43190</v>
      </c>
      <c r="M13" s="7" t="s">
        <v>145</v>
      </c>
    </row>
    <row r="14" spans="1:13" ht="129" customHeight="1">
      <c r="A14" s="5">
        <v>2024</v>
      </c>
      <c r="B14" s="6">
        <v>43101</v>
      </c>
      <c r="C14" s="6">
        <v>43190</v>
      </c>
      <c r="D14" s="10" t="s">
        <v>56</v>
      </c>
      <c r="E14" s="5"/>
      <c r="F14" s="5" t="s">
        <v>41</v>
      </c>
      <c r="G14" s="11" t="s">
        <v>141</v>
      </c>
      <c r="H14" s="8" t="s">
        <v>59</v>
      </c>
      <c r="I14" s="8" t="s">
        <v>60</v>
      </c>
      <c r="J14" s="8" t="s">
        <v>62</v>
      </c>
      <c r="K14" s="6">
        <v>43190</v>
      </c>
      <c r="L14" s="6">
        <v>43190</v>
      </c>
      <c r="M14" s="7" t="s">
        <v>145</v>
      </c>
    </row>
    <row r="15" spans="1:13" ht="92.25" customHeight="1">
      <c r="A15" s="5">
        <v>2025</v>
      </c>
      <c r="B15" s="6">
        <v>43101</v>
      </c>
      <c r="C15" s="6">
        <v>43190</v>
      </c>
      <c r="D15" s="10" t="s">
        <v>57</v>
      </c>
      <c r="E15" s="5"/>
      <c r="F15" s="5" t="s">
        <v>41</v>
      </c>
      <c r="G15" s="11" t="s">
        <v>114</v>
      </c>
      <c r="H15" s="8" t="s">
        <v>59</v>
      </c>
      <c r="I15" s="8" t="s">
        <v>60</v>
      </c>
      <c r="J15" s="8" t="s">
        <v>62</v>
      </c>
      <c r="K15" s="6">
        <v>43190</v>
      </c>
      <c r="L15" s="6">
        <v>43190</v>
      </c>
      <c r="M15" s="7" t="s">
        <v>145</v>
      </c>
    </row>
    <row r="16" spans="1:13" ht="119.25" customHeight="1">
      <c r="A16" s="5">
        <v>2026</v>
      </c>
      <c r="B16" s="6">
        <v>43101</v>
      </c>
      <c r="C16" s="6">
        <v>43190</v>
      </c>
      <c r="D16" s="10" t="s">
        <v>58</v>
      </c>
      <c r="E16" s="5"/>
      <c r="F16" s="5" t="s">
        <v>41</v>
      </c>
      <c r="G16" s="12" t="s">
        <v>115</v>
      </c>
      <c r="H16" s="8" t="s">
        <v>59</v>
      </c>
      <c r="I16" s="10" t="s">
        <v>61</v>
      </c>
      <c r="J16" s="8" t="s">
        <v>62</v>
      </c>
      <c r="K16" s="6">
        <v>43190</v>
      </c>
      <c r="L16" s="6">
        <v>43190</v>
      </c>
      <c r="M16" s="7"/>
    </row>
    <row r="17" spans="1:13" ht="225">
      <c r="A17" s="5">
        <v>2027</v>
      </c>
      <c r="B17" s="6">
        <v>43101</v>
      </c>
      <c r="C17" s="6">
        <v>43190</v>
      </c>
      <c r="D17" s="8" t="s">
        <v>53</v>
      </c>
      <c r="E17" s="5"/>
      <c r="F17" s="5" t="s">
        <v>41</v>
      </c>
      <c r="G17" s="13" t="s">
        <v>142</v>
      </c>
      <c r="H17" s="8" t="s">
        <v>59</v>
      </c>
      <c r="I17" s="8" t="s">
        <v>60</v>
      </c>
      <c r="J17" s="8" t="s">
        <v>62</v>
      </c>
      <c r="K17" s="6">
        <v>43190</v>
      </c>
      <c r="L17" s="6">
        <v>43190</v>
      </c>
      <c r="M17" s="7" t="s">
        <v>145</v>
      </c>
    </row>
    <row r="18" spans="1:13" ht="132" customHeight="1">
      <c r="A18" s="5">
        <v>2028</v>
      </c>
      <c r="B18" s="6">
        <v>43101</v>
      </c>
      <c r="C18" s="6">
        <v>43190</v>
      </c>
      <c r="D18" s="8" t="s">
        <v>52</v>
      </c>
      <c r="E18" s="5"/>
      <c r="F18" s="5" t="s">
        <v>41</v>
      </c>
      <c r="G18" s="12" t="s">
        <v>143</v>
      </c>
      <c r="H18" s="8" t="s">
        <v>59</v>
      </c>
      <c r="I18" s="8" t="s">
        <v>61</v>
      </c>
      <c r="J18" s="8" t="s">
        <v>62</v>
      </c>
      <c r="K18" s="6">
        <v>43190</v>
      </c>
      <c r="L18" s="6">
        <v>43190</v>
      </c>
      <c r="M18" s="7"/>
    </row>
    <row r="19" spans="1:13" ht="110.25" customHeight="1">
      <c r="A19" s="5">
        <v>2029</v>
      </c>
      <c r="B19" s="6">
        <v>43101</v>
      </c>
      <c r="C19" s="6">
        <v>43190</v>
      </c>
      <c r="D19" s="8" t="s">
        <v>51</v>
      </c>
      <c r="E19" s="5"/>
      <c r="F19" s="5" t="s">
        <v>41</v>
      </c>
      <c r="G19" s="14" t="s">
        <v>128</v>
      </c>
      <c r="H19" s="8" t="s">
        <v>59</v>
      </c>
      <c r="I19" s="8" t="s">
        <v>61</v>
      </c>
      <c r="J19" s="8" t="s">
        <v>62</v>
      </c>
      <c r="K19" s="6">
        <v>43190</v>
      </c>
      <c r="L19" s="6">
        <v>43190</v>
      </c>
      <c r="M19" s="7"/>
    </row>
    <row r="20" spans="1:13" ht="82.5" customHeight="1">
      <c r="A20" s="5">
        <v>2030</v>
      </c>
      <c r="B20" s="6">
        <v>43101</v>
      </c>
      <c r="C20" s="6">
        <v>43190</v>
      </c>
      <c r="D20" s="8" t="s">
        <v>50</v>
      </c>
      <c r="E20" s="5"/>
      <c r="F20" s="5" t="s">
        <v>41</v>
      </c>
      <c r="G20" s="13" t="s">
        <v>127</v>
      </c>
      <c r="H20" s="8" t="s">
        <v>59</v>
      </c>
      <c r="I20" s="8" t="s">
        <v>60</v>
      </c>
      <c r="J20" s="8" t="s">
        <v>62</v>
      </c>
      <c r="K20" s="6">
        <v>43190</v>
      </c>
      <c r="L20" s="6">
        <v>43190</v>
      </c>
      <c r="M20" s="7" t="s">
        <v>145</v>
      </c>
    </row>
    <row r="21" spans="1:13" ht="81" customHeight="1">
      <c r="A21" s="5">
        <v>2031</v>
      </c>
      <c r="B21" s="6">
        <v>43101</v>
      </c>
      <c r="C21" s="6">
        <v>43190</v>
      </c>
      <c r="D21" s="8" t="s">
        <v>49</v>
      </c>
      <c r="E21" s="5"/>
      <c r="F21" s="5" t="s">
        <v>41</v>
      </c>
      <c r="G21" s="13" t="s">
        <v>126</v>
      </c>
      <c r="H21" s="8" t="s">
        <v>59</v>
      </c>
      <c r="I21" s="8" t="s">
        <v>61</v>
      </c>
      <c r="J21" s="8" t="s">
        <v>62</v>
      </c>
      <c r="K21" s="6">
        <v>43190</v>
      </c>
      <c r="L21" s="6">
        <v>43190</v>
      </c>
      <c r="M21" s="7"/>
    </row>
    <row r="22" spans="1:13" ht="82.5" customHeight="1">
      <c r="A22" s="5">
        <v>2032</v>
      </c>
      <c r="B22" s="6">
        <v>43101</v>
      </c>
      <c r="C22" s="6">
        <v>43190</v>
      </c>
      <c r="D22" s="8" t="s">
        <v>48</v>
      </c>
      <c r="E22" s="5"/>
      <c r="F22" s="5" t="s">
        <v>41</v>
      </c>
      <c r="G22" s="13" t="s">
        <v>116</v>
      </c>
      <c r="H22" s="8" t="s">
        <v>59</v>
      </c>
      <c r="I22" s="8" t="s">
        <v>60</v>
      </c>
      <c r="J22" s="8" t="s">
        <v>62</v>
      </c>
      <c r="K22" s="6">
        <v>43190</v>
      </c>
      <c r="L22" s="6">
        <v>43190</v>
      </c>
      <c r="M22" s="7" t="s">
        <v>145</v>
      </c>
    </row>
    <row r="23" spans="1:13" ht="81" customHeight="1">
      <c r="A23" s="2">
        <v>2033</v>
      </c>
      <c r="B23" s="3">
        <v>43101</v>
      </c>
      <c r="C23" s="3">
        <v>43190</v>
      </c>
      <c r="D23" s="8" t="s">
        <v>47</v>
      </c>
      <c r="E23" s="5"/>
      <c r="F23" s="2" t="s">
        <v>41</v>
      </c>
      <c r="G23" s="13" t="s">
        <v>117</v>
      </c>
      <c r="H23" s="8" t="s">
        <v>59</v>
      </c>
      <c r="I23" s="8" t="s">
        <v>61</v>
      </c>
      <c r="J23" s="8" t="s">
        <v>62</v>
      </c>
      <c r="K23" s="6">
        <v>43190</v>
      </c>
      <c r="L23" s="6">
        <v>43190</v>
      </c>
      <c r="M23" s="7"/>
    </row>
    <row r="24" spans="1:13" ht="74.25" customHeight="1">
      <c r="A24" s="2">
        <v>2018</v>
      </c>
      <c r="B24" s="3">
        <v>43101</v>
      </c>
      <c r="C24" s="3">
        <v>43190</v>
      </c>
      <c r="D24" s="2" t="s">
        <v>90</v>
      </c>
      <c r="E24" s="5"/>
      <c r="F24" s="2" t="s">
        <v>41</v>
      </c>
      <c r="G24" s="15" t="s">
        <v>125</v>
      </c>
      <c r="H24" s="4" t="s">
        <v>63</v>
      </c>
      <c r="I24" s="8" t="s">
        <v>61</v>
      </c>
      <c r="J24" s="2" t="s">
        <v>107</v>
      </c>
      <c r="K24" s="6">
        <v>43190</v>
      </c>
      <c r="L24" s="6">
        <v>43190</v>
      </c>
      <c r="M24" s="7"/>
    </row>
    <row r="25" spans="1:13" ht="63.75" customHeight="1">
      <c r="A25" s="2">
        <v>2018</v>
      </c>
      <c r="B25" s="3">
        <v>43101</v>
      </c>
      <c r="C25" s="3">
        <v>43190</v>
      </c>
      <c r="D25" s="2" t="s">
        <v>91</v>
      </c>
      <c r="E25" s="5"/>
      <c r="F25" s="2" t="s">
        <v>41</v>
      </c>
      <c r="G25" s="16" t="s">
        <v>124</v>
      </c>
      <c r="H25" s="4" t="s">
        <v>64</v>
      </c>
      <c r="I25" s="8" t="s">
        <v>61</v>
      </c>
      <c r="J25" s="2" t="s">
        <v>107</v>
      </c>
      <c r="K25" s="6">
        <v>43190</v>
      </c>
      <c r="L25" s="6">
        <v>43190</v>
      </c>
      <c r="M25" s="7"/>
    </row>
    <row r="26" spans="1:13" ht="72" customHeight="1">
      <c r="A26" s="2">
        <v>2018</v>
      </c>
      <c r="B26" s="3">
        <v>43101</v>
      </c>
      <c r="C26" s="3">
        <v>43190</v>
      </c>
      <c r="D26" s="17" t="s">
        <v>92</v>
      </c>
      <c r="E26" s="5"/>
      <c r="F26" s="2" t="s">
        <v>41</v>
      </c>
      <c r="G26" s="16" t="s">
        <v>65</v>
      </c>
      <c r="H26" s="4" t="s">
        <v>66</v>
      </c>
      <c r="I26" s="8" t="s">
        <v>61</v>
      </c>
      <c r="J26" s="2" t="s">
        <v>107</v>
      </c>
      <c r="K26" s="6">
        <v>43190</v>
      </c>
      <c r="L26" s="6">
        <v>43190</v>
      </c>
      <c r="M26" s="7"/>
    </row>
    <row r="27" spans="1:13" ht="77.25" customHeight="1">
      <c r="A27" s="2">
        <v>2018</v>
      </c>
      <c r="B27" s="3">
        <v>43101</v>
      </c>
      <c r="C27" s="3">
        <v>43190</v>
      </c>
      <c r="D27" s="2" t="s">
        <v>93</v>
      </c>
      <c r="E27" s="5"/>
      <c r="F27" s="2" t="s">
        <v>41</v>
      </c>
      <c r="G27" s="16" t="s">
        <v>129</v>
      </c>
      <c r="H27" s="4" t="s">
        <v>66</v>
      </c>
      <c r="I27" s="8" t="s">
        <v>60</v>
      </c>
      <c r="J27" s="2" t="s">
        <v>107</v>
      </c>
      <c r="K27" s="6">
        <v>43190</v>
      </c>
      <c r="L27" s="6">
        <v>43190</v>
      </c>
      <c r="M27" s="7" t="s">
        <v>145</v>
      </c>
    </row>
    <row r="28" spans="1:13" ht="70.5" customHeight="1">
      <c r="A28" s="2">
        <v>2018</v>
      </c>
      <c r="B28" s="3">
        <v>43101</v>
      </c>
      <c r="C28" s="3">
        <v>43190</v>
      </c>
      <c r="D28" s="2" t="s">
        <v>94</v>
      </c>
      <c r="E28" s="5"/>
      <c r="F28" s="2" t="s">
        <v>41</v>
      </c>
      <c r="G28" s="16" t="s">
        <v>67</v>
      </c>
      <c r="H28" s="4" t="s">
        <v>68</v>
      </c>
      <c r="I28" s="8" t="s">
        <v>61</v>
      </c>
      <c r="J28" s="2" t="s">
        <v>107</v>
      </c>
      <c r="K28" s="6">
        <v>43190</v>
      </c>
      <c r="L28" s="6">
        <v>43190</v>
      </c>
      <c r="M28" s="7"/>
    </row>
    <row r="29" spans="1:13" ht="54" customHeight="1">
      <c r="A29" s="2">
        <v>2018</v>
      </c>
      <c r="B29" s="3">
        <v>43101</v>
      </c>
      <c r="C29" s="3">
        <v>43190</v>
      </c>
      <c r="D29" s="2" t="s">
        <v>138</v>
      </c>
      <c r="E29" s="5"/>
      <c r="F29" s="2" t="s">
        <v>41</v>
      </c>
      <c r="G29" s="16" t="s">
        <v>123</v>
      </c>
      <c r="H29" s="4" t="s">
        <v>69</v>
      </c>
      <c r="I29" s="8" t="s">
        <v>61</v>
      </c>
      <c r="J29" s="2" t="s">
        <v>107</v>
      </c>
      <c r="K29" s="6">
        <v>43190</v>
      </c>
      <c r="L29" s="6">
        <v>43190</v>
      </c>
      <c r="M29" s="7"/>
    </row>
    <row r="30" spans="1:13" ht="72" customHeight="1">
      <c r="A30" s="2">
        <v>2018</v>
      </c>
      <c r="B30" s="3">
        <v>43101</v>
      </c>
      <c r="C30" s="3">
        <v>43190</v>
      </c>
      <c r="D30" s="2" t="s">
        <v>139</v>
      </c>
      <c r="E30" s="5"/>
      <c r="F30" s="2" t="s">
        <v>41</v>
      </c>
      <c r="G30" s="16" t="s">
        <v>70</v>
      </c>
      <c r="H30" s="4" t="s">
        <v>71</v>
      </c>
      <c r="I30" s="8" t="s">
        <v>61</v>
      </c>
      <c r="J30" s="2" t="s">
        <v>107</v>
      </c>
      <c r="K30" s="6">
        <v>43190</v>
      </c>
      <c r="L30" s="6">
        <v>43190</v>
      </c>
      <c r="M30" s="7"/>
    </row>
    <row r="31" spans="1:13" ht="76.5" customHeight="1">
      <c r="A31" s="2">
        <v>2018</v>
      </c>
      <c r="B31" s="3">
        <v>43101</v>
      </c>
      <c r="C31" s="3">
        <v>43190</v>
      </c>
      <c r="D31" s="2" t="s">
        <v>97</v>
      </c>
      <c r="E31" s="5"/>
      <c r="F31" s="2" t="s">
        <v>41</v>
      </c>
      <c r="G31" s="18" t="s">
        <v>118</v>
      </c>
      <c r="H31" s="4" t="s">
        <v>72</v>
      </c>
      <c r="I31" s="8" t="s">
        <v>61</v>
      </c>
      <c r="J31" s="2" t="s">
        <v>107</v>
      </c>
      <c r="K31" s="6">
        <v>43190</v>
      </c>
      <c r="L31" s="6">
        <v>43190</v>
      </c>
      <c r="M31" s="7"/>
    </row>
    <row r="32" spans="1:13" ht="88.5" customHeight="1">
      <c r="A32" s="2">
        <v>2018</v>
      </c>
      <c r="B32" s="3">
        <v>43101</v>
      </c>
      <c r="C32" s="3">
        <v>43190</v>
      </c>
      <c r="D32" s="2" t="s">
        <v>96</v>
      </c>
      <c r="E32" s="5"/>
      <c r="F32" s="2" t="s">
        <v>41</v>
      </c>
      <c r="G32" s="16" t="s">
        <v>130</v>
      </c>
      <c r="H32" s="4" t="s">
        <v>72</v>
      </c>
      <c r="I32" s="8" t="s">
        <v>61</v>
      </c>
      <c r="J32" s="2" t="s">
        <v>107</v>
      </c>
      <c r="K32" s="6">
        <v>43190</v>
      </c>
      <c r="L32" s="6">
        <v>43190</v>
      </c>
      <c r="M32" s="7"/>
    </row>
    <row r="33" spans="1:13" ht="51.75" customHeight="1">
      <c r="A33" s="2">
        <v>2018</v>
      </c>
      <c r="B33" s="3">
        <v>43101</v>
      </c>
      <c r="C33" s="3">
        <v>43190</v>
      </c>
      <c r="D33" s="2" t="s">
        <v>95</v>
      </c>
      <c r="E33" s="5"/>
      <c r="F33" s="2" t="s">
        <v>41</v>
      </c>
      <c r="G33" s="16" t="s">
        <v>73</v>
      </c>
      <c r="H33" s="4" t="s">
        <v>74</v>
      </c>
      <c r="I33" s="8" t="s">
        <v>61</v>
      </c>
      <c r="J33" s="2" t="s">
        <v>107</v>
      </c>
      <c r="K33" s="6">
        <v>43190</v>
      </c>
      <c r="L33" s="6">
        <v>43190</v>
      </c>
      <c r="M33" s="7"/>
    </row>
    <row r="34" spans="1:13" ht="61.5" customHeight="1">
      <c r="A34" s="2">
        <v>2018</v>
      </c>
      <c r="B34" s="3">
        <v>43101</v>
      </c>
      <c r="C34" s="3">
        <v>43190</v>
      </c>
      <c r="D34" s="2" t="s">
        <v>98</v>
      </c>
      <c r="E34" s="5"/>
      <c r="F34" s="2" t="s">
        <v>41</v>
      </c>
      <c r="G34" s="16" t="s">
        <v>75</v>
      </c>
      <c r="H34" s="4" t="s">
        <v>72</v>
      </c>
      <c r="I34" s="8" t="s">
        <v>61</v>
      </c>
      <c r="J34" s="2" t="s">
        <v>107</v>
      </c>
      <c r="K34" s="6">
        <v>43190</v>
      </c>
      <c r="L34" s="6">
        <v>43190</v>
      </c>
      <c r="M34" s="7"/>
    </row>
    <row r="35" spans="1:13" ht="90" customHeight="1">
      <c r="A35" s="2">
        <v>2018</v>
      </c>
      <c r="B35" s="3">
        <v>43101</v>
      </c>
      <c r="C35" s="3">
        <v>43190</v>
      </c>
      <c r="D35" s="2" t="s">
        <v>99</v>
      </c>
      <c r="E35" s="5"/>
      <c r="F35" s="2" t="s">
        <v>41</v>
      </c>
      <c r="G35" s="22" t="s">
        <v>131</v>
      </c>
      <c r="H35" s="4" t="s">
        <v>72</v>
      </c>
      <c r="I35" s="8" t="s">
        <v>61</v>
      </c>
      <c r="J35" s="2" t="s">
        <v>107</v>
      </c>
      <c r="K35" s="6">
        <v>43190</v>
      </c>
      <c r="L35" s="6">
        <v>43190</v>
      </c>
      <c r="M35" s="7"/>
    </row>
    <row r="36" spans="1:13" ht="75.75" customHeight="1">
      <c r="A36" s="2">
        <v>2018</v>
      </c>
      <c r="B36" s="3">
        <v>43101</v>
      </c>
      <c r="C36" s="3">
        <v>43190</v>
      </c>
      <c r="D36" s="2" t="s">
        <v>105</v>
      </c>
      <c r="E36" s="5"/>
      <c r="F36" s="2" t="s">
        <v>41</v>
      </c>
      <c r="G36" s="16" t="s">
        <v>76</v>
      </c>
      <c r="H36" s="4" t="s">
        <v>72</v>
      </c>
      <c r="I36" s="8" t="s">
        <v>61</v>
      </c>
      <c r="J36" s="2" t="s">
        <v>107</v>
      </c>
      <c r="K36" s="6">
        <v>43190</v>
      </c>
      <c r="L36" s="6">
        <v>43190</v>
      </c>
      <c r="M36" s="7"/>
    </row>
    <row r="37" spans="1:13" ht="57" customHeight="1">
      <c r="A37" s="2">
        <v>2018</v>
      </c>
      <c r="B37" s="3">
        <v>43101</v>
      </c>
      <c r="C37" s="3">
        <v>43190</v>
      </c>
      <c r="D37" s="2" t="s">
        <v>104</v>
      </c>
      <c r="E37" s="5"/>
      <c r="F37" s="2" t="s">
        <v>41</v>
      </c>
      <c r="G37" s="16" t="s">
        <v>77</v>
      </c>
      <c r="H37" s="4" t="s">
        <v>66</v>
      </c>
      <c r="I37" s="8" t="s">
        <v>60</v>
      </c>
      <c r="J37" s="2" t="s">
        <v>107</v>
      </c>
      <c r="K37" s="6">
        <v>43190</v>
      </c>
      <c r="L37" s="6">
        <v>43190</v>
      </c>
      <c r="M37" s="7" t="s">
        <v>145</v>
      </c>
    </row>
    <row r="38" spans="1:13" ht="186" customHeight="1">
      <c r="A38" s="2">
        <v>2018</v>
      </c>
      <c r="B38" s="3">
        <v>43101</v>
      </c>
      <c r="C38" s="3">
        <v>43190</v>
      </c>
      <c r="D38" s="2" t="s">
        <v>102</v>
      </c>
      <c r="E38" s="5"/>
      <c r="F38" s="2" t="s">
        <v>41</v>
      </c>
      <c r="G38" s="16" t="s">
        <v>119</v>
      </c>
      <c r="H38" s="4" t="s">
        <v>78</v>
      </c>
      <c r="I38" s="8" t="s">
        <v>61</v>
      </c>
      <c r="J38" s="2" t="s">
        <v>107</v>
      </c>
      <c r="K38" s="6">
        <v>43190</v>
      </c>
      <c r="L38" s="6">
        <v>43190</v>
      </c>
      <c r="M38" s="7"/>
    </row>
    <row r="39" spans="1:13" ht="30">
      <c r="A39" s="2">
        <v>2018</v>
      </c>
      <c r="B39" s="3">
        <v>43101</v>
      </c>
      <c r="C39" s="3">
        <v>43190</v>
      </c>
      <c r="D39" s="2" t="s">
        <v>103</v>
      </c>
      <c r="E39" s="5"/>
      <c r="F39" s="2" t="s">
        <v>41</v>
      </c>
      <c r="G39" s="16" t="s">
        <v>79</v>
      </c>
      <c r="H39" s="4" t="s">
        <v>72</v>
      </c>
      <c r="I39" s="8" t="s">
        <v>61</v>
      </c>
      <c r="J39" s="2" t="s">
        <v>107</v>
      </c>
      <c r="K39" s="6">
        <v>43190</v>
      </c>
      <c r="L39" s="6">
        <v>43190</v>
      </c>
      <c r="M39" s="7"/>
    </row>
    <row r="40" spans="1:13" ht="124.5" customHeight="1">
      <c r="A40" s="2">
        <v>2018</v>
      </c>
      <c r="B40" s="3">
        <v>43101</v>
      </c>
      <c r="C40" s="3">
        <v>43190</v>
      </c>
      <c r="D40" s="2" t="s">
        <v>101</v>
      </c>
      <c r="E40" s="5"/>
      <c r="F40" s="2" t="s">
        <v>41</v>
      </c>
      <c r="G40" s="16" t="s">
        <v>80</v>
      </c>
      <c r="H40" s="4" t="s">
        <v>81</v>
      </c>
      <c r="I40" s="8" t="s">
        <v>61</v>
      </c>
      <c r="J40" s="2" t="s">
        <v>107</v>
      </c>
      <c r="K40" s="6">
        <v>43190</v>
      </c>
      <c r="L40" s="6">
        <v>43190</v>
      </c>
      <c r="M40" s="7"/>
    </row>
    <row r="41" spans="1:13" ht="146.25" customHeight="1">
      <c r="A41" s="2">
        <v>2018</v>
      </c>
      <c r="B41" s="3">
        <v>43101</v>
      </c>
      <c r="C41" s="3">
        <v>43190</v>
      </c>
      <c r="D41" s="2" t="s">
        <v>100</v>
      </c>
      <c r="E41" s="5"/>
      <c r="F41" s="2" t="s">
        <v>41</v>
      </c>
      <c r="G41" s="16" t="s">
        <v>122</v>
      </c>
      <c r="H41" s="4" t="s">
        <v>72</v>
      </c>
      <c r="I41" s="8" t="s">
        <v>61</v>
      </c>
      <c r="J41" s="2" t="s">
        <v>107</v>
      </c>
      <c r="K41" s="6">
        <v>43190</v>
      </c>
      <c r="L41" s="6">
        <v>43190</v>
      </c>
      <c r="M41" s="7"/>
    </row>
    <row r="42" spans="1:13" ht="91.5" customHeight="1">
      <c r="A42" s="2">
        <v>2018</v>
      </c>
      <c r="B42" s="3">
        <v>43101</v>
      </c>
      <c r="C42" s="3">
        <v>43190</v>
      </c>
      <c r="D42" s="2" t="s">
        <v>132</v>
      </c>
      <c r="E42" s="5"/>
      <c r="F42" s="2" t="s">
        <v>41</v>
      </c>
      <c r="G42" s="16" t="s">
        <v>82</v>
      </c>
      <c r="H42" s="4" t="s">
        <v>72</v>
      </c>
      <c r="I42" s="8" t="s">
        <v>61</v>
      </c>
      <c r="J42" s="2" t="s">
        <v>107</v>
      </c>
      <c r="K42" s="6">
        <v>43190</v>
      </c>
      <c r="L42" s="6">
        <v>43190</v>
      </c>
      <c r="M42" s="7"/>
    </row>
    <row r="43" spans="1:13" ht="75">
      <c r="A43" s="2">
        <v>2018</v>
      </c>
      <c r="B43" s="3">
        <v>43101</v>
      </c>
      <c r="C43" s="3">
        <v>43190</v>
      </c>
      <c r="D43" s="2" t="s">
        <v>133</v>
      </c>
      <c r="E43" s="5"/>
      <c r="F43" s="2" t="s">
        <v>41</v>
      </c>
      <c r="G43" s="16" t="s">
        <v>120</v>
      </c>
      <c r="H43" s="4" t="s">
        <v>72</v>
      </c>
      <c r="I43" s="8" t="s">
        <v>61</v>
      </c>
      <c r="J43" s="2" t="s">
        <v>107</v>
      </c>
      <c r="K43" s="6">
        <v>43190</v>
      </c>
      <c r="L43" s="6">
        <v>43190</v>
      </c>
      <c r="M43" s="7"/>
    </row>
    <row r="44" spans="1:13" ht="58.5" customHeight="1">
      <c r="A44" s="2">
        <v>2018</v>
      </c>
      <c r="B44" s="3">
        <v>43101</v>
      </c>
      <c r="C44" s="3">
        <v>43190</v>
      </c>
      <c r="D44" s="2" t="s">
        <v>134</v>
      </c>
      <c r="E44" s="5"/>
      <c r="F44" s="2" t="s">
        <v>41</v>
      </c>
      <c r="G44" s="16" t="s">
        <v>83</v>
      </c>
      <c r="H44" s="4" t="s">
        <v>84</v>
      </c>
      <c r="I44" s="8" t="s">
        <v>61</v>
      </c>
      <c r="J44" s="2" t="s">
        <v>107</v>
      </c>
      <c r="K44" s="6">
        <v>43190</v>
      </c>
      <c r="L44" s="6">
        <v>43190</v>
      </c>
      <c r="M44" s="7"/>
    </row>
    <row r="45" spans="1:13" ht="100.5" customHeight="1">
      <c r="A45" s="2">
        <v>2018</v>
      </c>
      <c r="B45" s="3">
        <v>43101</v>
      </c>
      <c r="C45" s="3">
        <v>43190</v>
      </c>
      <c r="D45" s="2" t="s">
        <v>135</v>
      </c>
      <c r="E45" s="5"/>
      <c r="F45" s="2" t="s">
        <v>41</v>
      </c>
      <c r="G45" s="16" t="s">
        <v>85</v>
      </c>
      <c r="H45" s="4" t="s">
        <v>86</v>
      </c>
      <c r="I45" s="8" t="s">
        <v>60</v>
      </c>
      <c r="J45" s="2" t="s">
        <v>107</v>
      </c>
      <c r="K45" s="6">
        <v>43190</v>
      </c>
      <c r="L45" s="6">
        <v>43190</v>
      </c>
      <c r="M45" s="7" t="s">
        <v>145</v>
      </c>
    </row>
    <row r="46" spans="1:13" ht="138" customHeight="1">
      <c r="A46" s="2">
        <v>2018</v>
      </c>
      <c r="B46" s="3">
        <v>43101</v>
      </c>
      <c r="C46" s="3">
        <v>43190</v>
      </c>
      <c r="D46" s="2" t="s">
        <v>136</v>
      </c>
      <c r="E46" s="5"/>
      <c r="F46" s="2" t="s">
        <v>41</v>
      </c>
      <c r="G46" s="16" t="s">
        <v>121</v>
      </c>
      <c r="H46" s="4" t="s">
        <v>72</v>
      </c>
      <c r="I46" s="8" t="s">
        <v>61</v>
      </c>
      <c r="J46" s="2" t="s">
        <v>107</v>
      </c>
      <c r="K46" s="6">
        <v>43190</v>
      </c>
      <c r="L46" s="6">
        <v>43190</v>
      </c>
      <c r="M46" s="7"/>
    </row>
    <row r="47" spans="1:13" ht="84.75" customHeight="1">
      <c r="A47" s="2">
        <v>2018</v>
      </c>
      <c r="B47" s="3">
        <v>43101</v>
      </c>
      <c r="C47" s="3">
        <v>43190</v>
      </c>
      <c r="D47" s="2" t="s">
        <v>137</v>
      </c>
      <c r="E47" s="5"/>
      <c r="F47" s="2" t="s">
        <v>41</v>
      </c>
      <c r="G47" s="16" t="s">
        <v>144</v>
      </c>
      <c r="H47" s="4" t="s">
        <v>87</v>
      </c>
      <c r="I47" s="8" t="s">
        <v>61</v>
      </c>
      <c r="J47" s="2" t="s">
        <v>107</v>
      </c>
      <c r="K47" s="6">
        <v>43190</v>
      </c>
      <c r="L47" s="6">
        <v>43190</v>
      </c>
      <c r="M47" s="7"/>
    </row>
    <row r="48" spans="1:13" ht="92.25" customHeight="1">
      <c r="A48" s="2">
        <v>2018</v>
      </c>
      <c r="B48" s="3">
        <v>43101</v>
      </c>
      <c r="C48" s="3">
        <v>43190</v>
      </c>
      <c r="D48" s="2" t="s">
        <v>106</v>
      </c>
      <c r="E48" s="5"/>
      <c r="F48" s="2" t="s">
        <v>41</v>
      </c>
      <c r="G48" s="16" t="s">
        <v>88</v>
      </c>
      <c r="H48" s="19" t="s">
        <v>89</v>
      </c>
      <c r="I48" s="8" t="s">
        <v>61</v>
      </c>
      <c r="J48" s="20" t="s">
        <v>108</v>
      </c>
      <c r="K48" s="6">
        <v>43190</v>
      </c>
      <c r="L48" s="6">
        <v>43190</v>
      </c>
      <c r="M48" s="7"/>
    </row>
  </sheetData>
  <mergeCells count="7">
    <mergeCell ref="A6:M6"/>
    <mergeCell ref="A2:C2"/>
    <mergeCell ref="D2:F2"/>
    <mergeCell ref="G2:I2"/>
    <mergeCell ref="A3:C3"/>
    <mergeCell ref="D3:F3"/>
    <mergeCell ref="G3:I3"/>
  </mergeCells>
  <dataValidations count="1">
    <dataValidation type="list" allowBlank="1" showErrorMessage="1" sqref="F8:F48">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1048576"/>
    </sheetView>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2018-10-21T20:44:45Z</dcterms:modified>
</cp:coreProperties>
</file>