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5125" windowHeight="12300"/>
  </bookViews>
  <sheets>
    <sheet name="Reporte de Formatos" sheetId="1" r:id="rId1"/>
    <sheet name="Hidden_1" sheetId="2" r:id="rId2"/>
  </sheets>
  <definedNames>
    <definedName name="_xlnm._FilterDatabase" localSheetId="0" hidden="1">'Reporte de Formatos'!$A$7:$M$55</definedName>
    <definedName name="Hidden_15">Hidden_1!$A$1:$A$3</definedName>
  </definedNames>
  <calcPr calcId="125725"/>
</workbook>
</file>

<file path=xl/sharedStrings.xml><?xml version="1.0" encoding="utf-8"?>
<sst xmlns="http://schemas.openxmlformats.org/spreadsheetml/2006/main" count="386" uniqueCount="153">
  <si>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</si>
  <si>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</si>
  <si>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</si>
  <si>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</si>
  <si>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</si>
  <si>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</si>
  <si>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</si>
  <si>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</si>
  <si>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</si>
  <si>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</si>
  <si>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</si>
  <si>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</si>
  <si>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</si>
  <si>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</si>
  <si>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</si>
  <si>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</si>
  <si>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</si>
  <si>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</si>
  <si>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</si>
  <si>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</si>
  <si>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</si>
  <si>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</si>
  <si>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</si>
  <si>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</si>
  <si>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</si>
  <si>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</si>
  <si>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</si>
  <si>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</si>
  <si>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</si>
  <si>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</si>
  <si>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</si>
  <si>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</si>
  <si>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</si>
  <si>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</si>
  <si>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</si>
  <si>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</si>
  <si>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</si>
  <si>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</si>
  <si>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</si>
  <si>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</si>
  <si>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</si>
  <si>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</si>
  <si>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</si>
  <si>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Secretario de Seguridad Pública del Estado</t>
  </si>
  <si>
    <t>Concluido</t>
  </si>
  <si>
    <t>Trámite</t>
  </si>
  <si>
    <t>Tercera Visistaduría General</t>
  </si>
  <si>
    <t>Primera Visistaduría General</t>
  </si>
  <si>
    <t>Segunda Visistaduría General</t>
  </si>
  <si>
    <t>Alcalde del municipio de San Nicolás de los Garza, Nuevo León</t>
  </si>
  <si>
    <t>Secretario de Educación del Estado</t>
  </si>
  <si>
    <t>Encargado del despacho de la Presidencia Municipal de Monterrey; Secretario de Infraestructura de Gobierno del Estado; Director de Protección Civil del Estado</t>
  </si>
  <si>
    <t>Secretario de Infraestructura del Gobierno del Estado; Dirección de Protección Civil del Estado; Encargado de la Presidencia Municipal de Monterrey</t>
  </si>
  <si>
    <t xml:space="preserve">Presidente Municipal de Apodaca, Nuevo León
Secretario de Desarrollo Urbano, Obras Públicas, Ecología y Transporte del municipio de Apodaca, Nuevo León
</t>
  </si>
  <si>
    <t>Secretaria de Educación del Estado</t>
  </si>
  <si>
    <t>Servicios de Agua y Drenaje de Monterrey, I.P.D.</t>
  </si>
  <si>
    <t>Secretario de Infraestructura del Gobierno del Estado de Nuevo León; y Secretario de Obras Públicas del municipio de Monterrey</t>
  </si>
  <si>
    <t>Secretario de Seguridad y Justicia de Proximidad del municipio de General Escobedo, Nuevo León</t>
  </si>
  <si>
    <t>CEDH/1041/2017</t>
  </si>
  <si>
    <t>CEDH/2018/591/01</t>
  </si>
  <si>
    <t xml:space="preserve">… a fin de evitar cualquier acto de molestia que no se encuentre justificado conforme a derecho, que conlleve una detención ilegal y/o arbitraria, así como, daños a su integridad personal.
En este sentido, remito a usted copia certificada de las quejas presentadas al día de  hoy ante este organismo, así como, de las evaluaciones médicas de ambos menores de edad, a fin de que este a su alcance los datos óptimos para que se realicen las medidas necesarias para el cumplimiento de la presente medida  a la luz del principio fundamental del interés superior de los menores de edad.
</t>
  </si>
  <si>
    <t>Secretaría de Educación</t>
  </si>
  <si>
    <t>Titular de la Secretaria de Seguridad Pública y Vialidad del Municipio de Guadalupe, N.L.</t>
  </si>
  <si>
    <r>
      <rPr>
        <b/>
        <sz val="11"/>
        <color indexed="8"/>
        <rFont val="Calibri"/>
        <family val="2"/>
        <scheme val="minor"/>
      </rPr>
      <t>UNICA:</t>
    </r>
    <r>
      <rPr>
        <sz val="11"/>
        <color indexed="8"/>
        <rFont val="Calibri"/>
        <family val="2"/>
        <scheme val="minor"/>
      </rPr>
      <t xml:space="preserve">  Se proteja de manera efectiva a todo el alumnado de dicho plantel educativo, a fin de garantizar el derecho a su integridad física, así como el derecho a su educación.</t>
    </r>
  </si>
  <si>
    <t>… evitar cualquier acto de molestia que no se encuentre justificada conforme a derecho, que conlleve una detención ilegal y/o arbitraria, así como, daños a su integridad personal  de la **** **** ****, **** **** **** **** y/o hijos de **** *****</t>
  </si>
  <si>
    <t xml:space="preserve">… a fin de hacer del conocimiento de la Comisión Estatal de acciones emprendidas por la policía Fuerza Civil en perjuicio de sus hijos **** **** y ****, ambos de apellidos **** ****, y este último menor de edad; las cuales consistieron en privación de la libertad, agresiones físicas y amenazas.  De la anterior diligencia, se puede advertir la reiteración de conductas agresivas de una policía de sexo femenino de la Institución Fuerza Civil en perjuicio de las personas antes mencionadas y la amenaza de continuar con dichas agresiones y detenciones sin justificación alguna.
Por lo cual, es menester para esta Comisión Estatal emitir la presente solicitud de medida cautelar a fin de evitar cualquier acto de molestia que no se encuentre justificado conforme a derecho, que conlleve una detención ilegal y/o arbitraria, así como daños a su integridad personal de la señora **** **** **** *****, el señor **** ***** *****, así como, **** ****, **** *****  y **** *****, todos de apellidos **** *****, y estos dos últimos menores de edad.
Hago de su conocimiento que, actualmente los antes mencionados, viven en su domicilio, ubicado en la calle ******  número ***** en la colonia ********** en el municipio de Monterrey, Nuevo león, viven y sienten constantemente incertidumbre de los hechos que diesen origen al presente expediente por su libertad e integridad física; por tanto, se le solicita que dicha información remitida, sea tratada bajo el principio de protección de datos personales y de la presente medida.
</t>
  </si>
  <si>
    <t>Única:  Se garantice la integridad física y la seguridad de la persona privada de la libertad **** **** ****, en el Centro de Reinserción Social Cadereyta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</si>
  <si>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 xml:space="preserve">Única: Se proporcione la atención médica pertinente y oportuna de la persona privada de la libertad **** **** **** ****, mediante la adopción de las medidas necesarias e inmediatas, preservando su derecho a la salud,  privilegiándose el respeto y protección a sus derechos humanos, evitándose la consumación irreparable de cualquier violación a los mismos o la producción de daños de difícil reparación en su perjuicio.  </t>
  </si>
  <si>
    <t xml:space="preserve">CEDH/2018/345 </t>
  </si>
  <si>
    <t>CEDH/2018/375</t>
  </si>
  <si>
    <t>CEDH/2018/383</t>
  </si>
  <si>
    <t>CEDH/2018/418</t>
  </si>
  <si>
    <t>CEDH/2018/449</t>
  </si>
  <si>
    <t>CEDH/2018/462</t>
  </si>
  <si>
    <t>CEDH/2018/498</t>
  </si>
  <si>
    <t>CEDH/2018/517</t>
  </si>
  <si>
    <t>CEDH/2018/550</t>
  </si>
  <si>
    <t>CEDH/2018/543</t>
  </si>
  <si>
    <t>CEDH/2018/573</t>
  </si>
  <si>
    <t>CEDH/2018/567</t>
  </si>
  <si>
    <t>CEDH/2018/594</t>
  </si>
  <si>
    <t>CEDH/2018/616</t>
  </si>
  <si>
    <t>CEDH/2018/343</t>
  </si>
  <si>
    <t>CEDH/2018/644</t>
  </si>
  <si>
    <t>CEDH/2018/472</t>
  </si>
  <si>
    <t>CEDH/2018/355</t>
  </si>
  <si>
    <t>CEDH/2018/351</t>
  </si>
  <si>
    <t>CEDH/175/2018</t>
  </si>
  <si>
    <t>CEDH/2018/327</t>
  </si>
  <si>
    <t>CEDH/2018/346</t>
  </si>
  <si>
    <t>CEDH/2018/350</t>
  </si>
  <si>
    <t xml:space="preserve">CEDH/2018/352 </t>
  </si>
  <si>
    <t>CEDH/2018/372</t>
  </si>
  <si>
    <t>CEDH/2018/378</t>
  </si>
  <si>
    <t>CEDH/2018/436</t>
  </si>
  <si>
    <t>CEDH/2018/454</t>
  </si>
  <si>
    <t>CEDH/2018/470</t>
  </si>
  <si>
    <t>CEDH/2018/484</t>
  </si>
  <si>
    <t>CEDH/2018/492</t>
  </si>
  <si>
    <t>CEDH/2018/494</t>
  </si>
  <si>
    <t>CEDH/2018/495</t>
  </si>
  <si>
    <t>CEDH/2018/504</t>
  </si>
  <si>
    <t>CEDH/2018/531</t>
  </si>
  <si>
    <t>CEDH/2018/592</t>
  </si>
  <si>
    <t>CEDH/2018/600</t>
  </si>
  <si>
    <t>CEDH/2018/615</t>
  </si>
  <si>
    <t>CEDH/2018/628</t>
  </si>
  <si>
    <t>CEDH/2018/593</t>
  </si>
  <si>
    <t>CEDH/2018/655</t>
  </si>
  <si>
    <t>CEDH/2018/657</t>
  </si>
  <si>
    <t>CEDH/2018/667</t>
  </si>
  <si>
    <t>CEDH/2018/907</t>
  </si>
  <si>
    <t>CEDH/2018/332</t>
  </si>
  <si>
    <r>
      <t xml:space="preserve">Única:  </t>
    </r>
    <r>
      <rPr>
        <sz val="11"/>
        <color indexed="8"/>
        <rFont val="Calibri"/>
        <family val="2"/>
        <scheme val="minor"/>
      </rPr>
      <t>Se adopten las medidas necesarias que esa autoridad estime convenientes y efectivas para que los menores de edad **** **** y **** ****, ambos de apellidos **** ****, se les garantice el derecho de acceso a la educación.</t>
    </r>
  </si>
  <si>
    <t>Primera:  Se implementen las acciones de prevención que se consideren necesarias para proteger la integridad física y la vida de la población en la colonia Rincón de la Primavera, en Monterrey, Nuevo León, a fin de disminuir su vulnerabilidad y prevenir los posibles desencadenamientos de riesgos, siniestros o desastres, implementando las medidas de seguridad que resulten apropiadas para que se evite la transgresión de sus derechos humanos.</t>
  </si>
  <si>
    <t>ÚNICA:  Se adopten las medidas necesarias que esa autoridad estime conveniente y efectivas para que al menor de edad de nombre **** **** **** ****, se le garantice el derecho al descanso, al esparcimiento y además se le otorgue el tiempo necesario para que acuda al sanitario a realizar sus necesidades fisiológicas.</t>
  </si>
  <si>
    <t>ÚNICA:  Se adopten las medidas necesarias que esa autoridad estime convenientes y efectivas para que al menor de edad de nombre **** **** ****, se le garantice el derecho al descanso, al esparcimiento y además se le permita interactuar con sus compañeros, lo anterior a fin de garantizar el desarrollo integral del menor de edad en mención.</t>
  </si>
  <si>
    <t>Única:  Se adopten las medidas necesarias  efectivas que esa autoridad estime conveniente para que, se proteja de manera efectiva a todo el alumnado en la escuela secundaria técnica número 106 “Mario Benedetti”, turno vespertino, de la Unidad Regional número 13, en particular al alumno **** **** **** ****, centrado en los derechos de las niñas, los niños y adolescentes, a fin de proteger y garantizar el derecho a su integridad física, psicológica y emocional.</t>
  </si>
  <si>
    <t>Única:  Se adopten las medidas necesarias y efectivas que esa autoridad estime convenientes para que, se proteja de manera efectiva a todo el alumnado en la escuela primaria “Chapultepec” turno matutino de la Unidad Regional número 2, en particular a la alumna **** **** ***** centrado en los derechos de las niñas, los niños y adolescentes, a fin de proteger y garantizar el derecho a su integridad física, psicológica y emocional.</t>
  </si>
  <si>
    <t>Única:  Se garantice el derecho a la vida,  la integridad personal  y la seguridad  personal de la persona privada de la libertad Sr. ****** **** **** *****, en el Centro de Reinserción Social Apodaca mediante la adoptación de las medidas necesarias e inmediatas a fin de erradicar los riesgos de pérdida de la vida y de atentados a su integridad física protegiendo efectivamente sus derechos humanos, a fin de que estos no le sean transgredidos por personas pertenecinetes a la población penitenciaria y/o por personal adscrito al centro penitenciario.</t>
  </si>
  <si>
    <t>Única: En consideración a la obligación de todas las autoridades de prevenir violaciones a derechos humanos de las personas privadas de la libertad gire las instrucciones a quien corresponda a efecto de que los espacios de revisión, auscultación y, en general, todos aquellos donde las personas que ingresen a las celdas de la Secretaria de Seguridad Pública que usted dirige cuenten con cámaras de circuito cerrado para su constante monitoreo o vigilancia.</t>
  </si>
  <si>
    <t>Única:  Se adopten las medidas necesarias para que se proteja de manera efectiva a todo el alumnado en la escuela primaria “Miguel de Cervantes Saavedra”, ubicada en la colonia Infonavit Rancho Viejo, en el municipio de Guadalupe, Nuevo León, en particular a la alumna **** **** **** ****, centrado en los derechos de las niñas. Los niños y adolescentes, a fin de proteger y garantizar el derecho a su integridad física, psicológica y emocional, y en su caso se les brinde el tratamiento integral adecuado, así como el derecho a una recibir una educación adecuada.</t>
  </si>
  <si>
    <t>PRIMERA:  Se adopten las medidas necesarias que esa autoridad estime convenientes y efectivas para que a los menores de edad **** **** **** **** y **** **** ****, se reinstalen en sus actividades regulares dentro del plante educativo, respetando su derecho a recibir educación, evitando que se vea afectada su integridad personal o emocional, derivada de la negativa que existe por parte del plantel educativo y cese inmediatamente cualquier acto de esa naturaleza en su contra.</t>
  </si>
  <si>
    <t>ÚNICA:  Se adopten las medidas necesarias que esa autoridad estime conveniente y efectivas para que el menor de edad, **** **** **** ****, se reinstale en sus actividades regulares dentro del plantel educativo, respetando su derecho a recibir educación, evitando que se vea afectada su integridad personal o emocional, derivada de la presunta negativa que existe por parte del plantel educativo y cese, en su caso, inmediatamente cualquier acto de esa naturaleza en su contra.</t>
  </si>
  <si>
    <t xml:space="preserve">PRIMERA:  Se adopten las medidas necesarias que esa autoridad estime convenientes y efectivas para que a la menor de edad **** **** **** ****, así como a sus demás compañeras y compañeros, se les respete su derecho a recibir educación sin que se vea afectada su integridad personal, ni emocional derivada de la violencia física, psicológica y moral ejercida por el alumnado del plante educativo, y cese inmediatamente cualquier acto de esa naturaleza en su contra, y de cualquier otro alumno o alumna.
SEGUNDA:  Se adopten las medidas adoptadas apropiadas y necesarias para dar cumplimiento efectivo a su obligación de supervisión de las condiciones en que se presta el servicio educativo en la Escuela Secundaria Número 99 “Antonio I. Villarreal”, en particular para que se inspeccione que en dicho plantel educativo se respetan los derechos humanos de las niñas, niños y adolescentes, y se les garantice que no sean víctimas de violaciones a los mismos, en particular a su derecho a la integridad personal, derivado de actos de violencia física, psicológica o moral proveniente de cualquier persona, mientras se encuentren bajo la custodia del personal de dicha institución educativa.
</t>
  </si>
  <si>
    <t xml:space="preserve">PRIMERA:  Se adopten las medidas necesarias que esa autoridad estime convenientes y efectivas para que al menor de edad **** **** **** ****, así como a sus demás compañeras y compañeros, se les respete su derecho a recibir educación sin que se vea afectada su integridad personal, o emocional derivada de la violencia física, psicológica y moral ejercida por el alumnado del plantel educativo, y cese inmediatamente cualquier acto de esa naturaleza en su contra, y de cualquier otro alumno o alumna.
SEGUNDA:  Se adopten las medidas apropiadas y necesarias para dar cumplimiento efectivo a su obligación de supervisión de las condiciones en que se presta el servicio educativo en la Escuela Secundaria Número 4 “Lic. Miguel Alemán Valdez”, en particular para que se inspeccione que en dicho plantel educativo se respetan los derechos humanos de las niñas, niños y adolescentes, y se les garantice que no sean víctimas de violaciones a los mismos, en particular a su derecho a la integridad personal, derivado de actos de violencia física, psicológica o moral proveniente de cualquier persona, mientras se encuentren bajo la custodia del personal de dicha institución educativa.
</t>
  </si>
  <si>
    <t xml:space="preserve">Primera:  Se impleméntenlas acciones de prevención que se consideren necesarias para proteger la integridad física y la vida de la población en la colonia Rincón de la Primavera, en Monterrey, Nuevo León, a fin de disminuir su vulnerabilidad y prevenir los posibles desencadenamientos de riesgos, siniestros o desastres, implementando las medidas de seguridad que resulten apropiadas para que se evite la transgresión de sus derechos humanos.
Segunda:  Se implementen las acciones de prevención, recuperación y/o restablecimiento pertinentes en atención a los Atlas de Riesgo municipales que correspondan, a fin de evitar situaciones como las ocurridas durante el Huracán Alex en la colonia Rincón de la Primavera, en Monterrey, Nuevo León.
</t>
  </si>
  <si>
    <t>Única:  Se adopten las medidas necesarias y efectivas que esa autoridad estime conveniente para que, se proteja de manera efectiva a todo el alumnado en la escuela primaria “Frida Kalho y Calderón” turno matutino, de la Unidad Regional número 4, en particular al alumno **** **** **** ****, centrado en los derechos de las niños, los niños y adolescentes, a fin de proteger y garantizar el derecho a su integridad física, psicológica y emocional.</t>
  </si>
  <si>
    <t>Única:  Se adopten las medida necesarias y pertinentes para que se garantice de manera efectiva y no se vea vulnerado el derecho de la menor **** **** **** ****, a recibir una educación de calidad, velando por que la disciplina escolar se administre de modo compatible con la dignidad humana de los niños y niñas, eliminando la imposición de sanciones arbitrarias y respetando el principio de presunción de inocencia que pudiese verse vulnerado por la imposición prematura de una sanción disciplinaria.</t>
  </si>
  <si>
    <t>UNICA:  Se adopten las medidas necesarias que esa autoridad estime convenientes y efectivas para que al menor de edad de nombre **** **** **** ****, así como a sus demás compañeros y compañeras, se les garanticen el derecho a participar en todas y cada una de las actividades del plantel educativo; lo anterior a fin de evitar actos de discriminación.</t>
  </si>
  <si>
    <t>ÚNICA:  Se adopten las medidas necesarias e inmediatas que hagan cesar el olor fétido que se desprende de la planta tratadora ubicada en calle Clavel esquina con Jazmín para evitar daños a la integridad física y a la salud de las personas que habitan en la Colonia Artemio Treviño en Apodaca, Nuevo León.
ÚNICA:  Se adopten las medidas necesarias e inmediatas que hagan cesar el olor fétido que se desprende de la planta tratadora ubicada en calle Clavel esquina con Jazmín para evitar daños a la integridad física y a la salud de las personas que habitan en la Colonia Artemio Treviño en Apodaca, Nuevo León.</t>
  </si>
  <si>
    <t>UNICA:  Se adopten las medidas necesarias e inmediatas que eviten daños a la integridad física y a la salud de las personas que habitan en la Colonia Valle de Santa Lucía en el municipio de Monterrey, asimismo, se adopten las medidas que hagan cesar o en su caso ayuden a prevenir la contaminación ambiental.</t>
  </si>
  <si>
    <t xml:space="preserve">Primera:  Se adopten las medidas necesarias para que se garantice de manera efectiva y no se vea vulnerado el derecho del menor **** **** ****, al descanso, el esparcimiento, al juego y a las actividades recreativas propias de su edad, que correspondan dentro del plantel educativo citado.
Segunda:  Se adopten las medidas pertinentes tendientes a establecer condiciones que permitan el ejercicio pleno del derecho a una educación de calidad de todos y cada uno de los alumnos y alumnas del citado plantel educativo, garantizando una mayor equidad educativa, velando por que la disciplina escolar se administre de modo compatible con la dignidad humana de los niños y niñas, eliminando la imposición de sanciones arbitrarias.
Tercera:  Se proteja de manera efectiva a todo el alumnado de dicho plantel educativo, en particular al alumno **** **** ****, a fin de proteger y garantizar el derecho a su integridad psicológica y emocional, que pudiese verse afectado por los presuntos reclamos de los cuales es objeto por parte de padres de familia de dicha escuela primaria.
</t>
  </si>
  <si>
    <t xml:space="preserve">UNICA:  Se adopten las medidas necesarias e inmediatas que eviten daños a la integridad física y a la salud de las personas que habitan en la Colonia Valle de Santa Lucía en el municipio de Monterrey, asimismo, se adopten las medidas que hagan cesar o en su caso ayuden a prevenir la contaminación ambiental.
Considerando lo anteriormente expuesto, a fin de proteger y garantizar el respeto a los derechos humanos, evitando la consumación irreparable de cualquier violación a los mismos, o la producción de daños de difícil reparación; le solicito que, en un plazo de 24 horas, contadas a partir de la recepción del presente oficio, informe de las acciones para atender esta medida y remita pruebas de su cumplimiento
</t>
  </si>
  <si>
    <t>Única:  Se garantice el derecho a la vida,  la integridad personal  y la seguridad  personal de la persona privada de la libertad Sr. **** **** **** ****, en el Centro de Reinserción Social Cadereyta mediante la adoptación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</si>
  <si>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</si>
  <si>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</si>
  <si>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</si>
  <si>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 en el Centro de Reinserción Social Cadereyta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</si>
  <si>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pertenecinetes a la población penitenciaria y/o por personal adscrito al centro penitenciario.</t>
  </si>
  <si>
    <t>Única:  Se garantice el derecho a la vida,  la integridad personal  y la seguridad  personal de la persona privada de la libertad **** **** **** ****, en el Centro Preventivo de Reinserción Social Topo Chico, mediante la adoptación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</si>
  <si>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</si>
  <si>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psicológica y la seguridad de la persona privada de la libertad ****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</si>
  <si>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la seguridad y la vida de la persona privada de la libertad ****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</si>
  <si>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y la seguridad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</si>
  <si>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la seguridad y la vida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</si>
  <si>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garantice la integridad física, la seguridad de la persona privada de la libertad ****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</si>
  <si>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 xml:space="preserve">Única: Se proporcione la atención médica pertinente y oportuna de la persona privada de la libertad **** **** ****, en el Centro de Reinserción Social Cadereyta, y se garantice derecho a la salud, mediante la adopción de las medidas necesarias e inmediatas, preservando su derecho a la salud,  privilegiándose el respeto y protección a sus derechos humanos, evitándose la consumación irreparable de cualquier violación a los mismos o la producción de daños de difícil reparación en su perjuicio.  </t>
  </si>
  <si>
    <t>Única:  Se garantice el derecho a la vida,  la integridad personal  y la seguridad  personal de la persona privada de la libertad Sr. **** **** ****, en el Centro de Reinserción Social Apodaca, mediante la adoptación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</si>
  <si>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Única:  Se garantice el derecho a la vida,  la integridad personal  y la seguridad  personal de la persona privada de la libertad Sr. **** **** **** ****, en el Centro  Preventivo y de Reinserción Social Topo Chico mediante la adoptación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</si>
  <si>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Única:  Se garantice la integridad física, la seguridad de la persona privada de la libertad **** **** **** ****, en el Centro  de Reinserción Social Apodaca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</si>
  <si>
    <t>Única:  Se adopten las medidas necesarias y pertinentes para que se garantice de manera efectiva y no se vea vulnerado el derecho de la menor **** **** **** ****, a acceder a una educación media superior de calidad en igualdad de condiciones que el resto de los alumnos, erradicando cualquier forma de discriminación que, con motivo de su condición de salud, pudiera estar limitando y/o restringiendo dicho derecho humano.</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</si>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</sst>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4" borderId="0" applyNumberFormat="0" applyBorder="0" applyAlignment="0" applyProtection="0"/>
  </cellStyleXfs>
  <cellXfs count="34">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4" fillId="0" borderId="1" xfId="1" applyFont="1" applyFill="1" applyBorder="1" applyAlignment="1">
      <alignment horizontal="left" vertical="center" wrapText="1"/>
    </xf>
    <xf numFmtId="0" fontId="0" fillId="0" borderId="0" xfId="0" applyAlignment="1">
      <alignment horizontal="left"/>
    </xf>
    <xf numFmtId="0" fontId="4" fillId="0" borderId="1" xfId="1" applyFont="1" applyFill="1" applyBorder="1" applyAlignment="1" applyProtection="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0" fillId="5" borderId="0" xfId="0" applyFill="1"/>
    <xf numFmtId="0" fontId="4" fillId="5" borderId="1" xfId="1" applyFont="1" applyFill="1" applyBorder="1" applyAlignment="1">
      <alignment horizontal="left" vertical="center" wrapText="1"/>
    </xf>
    <xf numFmtId="0" fontId="4" fillId="5" borderId="1" xfId="1" applyFont="1" applyFill="1" applyBorder="1" applyAlignment="1" applyProtection="1">
      <alignment horizontal="center" vertical="center" wrapText="1"/>
    </xf>
    <xf numFmtId="0" fontId="2" fillId="6"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wrapText="1"/>
    </xf>
    <xf numFmtId="0" fontId="0" fillId="5" borderId="1" xfId="0" applyFont="1" applyFill="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wrapText="1"/>
    </xf>
    <xf numFmtId="0" fontId="5" fillId="0" borderId="1" xfId="0" applyFont="1" applyBorder="1" applyAlignment="1">
      <alignment vertical="top" wrapText="1"/>
    </xf>
    <xf numFmtId="0" fontId="0" fillId="0" borderId="1" xfId="0" applyFont="1" applyBorder="1" applyAlignment="1">
      <alignment vertical="top" wrapText="1"/>
    </xf>
    <xf numFmtId="0" fontId="4" fillId="0" borderId="1" xfId="0" applyFont="1" applyBorder="1" applyAlignment="1" applyProtection="1">
      <alignment horizontal="center" vertical="center" wrapText="1"/>
    </xf>
    <xf numFmtId="0" fontId="0" fillId="0" borderId="1" xfId="0" applyFont="1" applyBorder="1" applyAlignment="1">
      <alignment horizontal="justify" vertical="center"/>
    </xf>
    <xf numFmtId="0" fontId="0" fillId="0" borderId="1" xfId="0" applyFont="1" applyBorder="1" applyAlignment="1">
      <alignment horizontal="justify" vertical="top" wrapText="1"/>
    </xf>
    <xf numFmtId="0" fontId="0" fillId="0" borderId="0" xfId="0" applyFont="1" applyAlignment="1">
      <alignment wrapText="1"/>
    </xf>
    <xf numFmtId="0" fontId="0" fillId="0" borderId="0" xfId="0" applyFill="1"/>
    <xf numFmtId="0" fontId="0" fillId="0" borderId="0" xfId="0" applyFill="1" applyAlignment="1">
      <alignment horizontal="left"/>
    </xf>
    <xf numFmtId="0" fontId="0" fillId="0" borderId="0" xfId="0" applyFill="1" applyAlignment="1">
      <alignment wrapText="1"/>
    </xf>
    <xf numFmtId="0" fontId="0" fillId="5"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top" wrapText="1"/>
    </xf>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5"/>
  <sheetViews>
    <sheetView tabSelected="1" topLeftCell="B2" zoomScaleNormal="100" zoomScaleSheetLayoutView="100" workbookViewId="0">
      <selection activeCell="E8" sqref="E8:E55"/>
    </sheetView>
  </sheetViews>
  <sheetFormatPr baseColWidth="10" defaultColWidth="9.140625" defaultRowHeight="15"/>
  <cols>
    <col min="1" max="1" width="9.85546875" style="26" customWidth="1"/>
    <col min="2" max="2" width="36.42578125" style="26" bestFit="1" customWidth="1"/>
    <col min="3" max="3" width="38.5703125" style="26" bestFit="1" customWidth="1"/>
    <col min="4" max="4" width="29.140625" style="26" customWidth="1"/>
    <col min="5" max="5" width="33.85546875" style="26" customWidth="1"/>
    <col min="6" max="6" width="26.28515625" style="26" customWidth="1"/>
    <col min="7" max="7" width="116.140625" style="27" customWidth="1"/>
    <col min="8" max="8" width="19.7109375" style="28" customWidth="1"/>
    <col min="9" max="9" width="23.5703125" style="26" customWidth="1"/>
    <col min="10" max="10" width="42.7109375" style="26" customWidth="1"/>
    <col min="11" max="11" width="17.5703125" style="26" bestFit="1" customWidth="1"/>
    <col min="12" max="12" width="20" style="26" bestFit="1" customWidth="1"/>
    <col min="13" max="13" width="107" style="26" customWidth="1"/>
    <col min="14" max="16384" width="9.140625" style="26"/>
  </cols>
  <sheetData>
    <row r="1" spans="1:13" customFormat="1" hidden="1">
      <c r="A1" t="s">
        <v>0</v>
      </c>
      <c r="D1" s="9"/>
      <c r="G1" s="5"/>
      <c r="H1" s="1"/>
    </row>
    <row r="2" spans="1:13" customFormat="1">
      <c r="A2" s="30" t="s">
        <v>1</v>
      </c>
      <c r="B2" s="31"/>
      <c r="C2" s="31"/>
      <c r="D2" s="30" t="s">
        <v>2</v>
      </c>
      <c r="E2" s="31"/>
      <c r="F2" s="31"/>
      <c r="G2" s="30" t="s">
        <v>3</v>
      </c>
      <c r="H2" s="31"/>
      <c r="I2" s="31"/>
    </row>
    <row r="3" spans="1:13" customFormat="1">
      <c r="A3" s="32" t="s">
        <v>4</v>
      </c>
      <c r="B3" s="31"/>
      <c r="C3" s="31"/>
      <c r="D3" s="32" t="s">
        <v>5</v>
      </c>
      <c r="E3" s="31"/>
      <c r="F3" s="31"/>
      <c r="G3" s="32" t="s">
        <v>6</v>
      </c>
      <c r="H3" s="31"/>
      <c r="I3" s="31"/>
    </row>
    <row r="4" spans="1:13" customFormat="1" hidden="1">
      <c r="A4" t="s">
        <v>7</v>
      </c>
      <c r="B4" t="s">
        <v>8</v>
      </c>
      <c r="C4" t="s">
        <v>8</v>
      </c>
      <c r="D4" s="9" t="s">
        <v>9</v>
      </c>
      <c r="E4" t="s">
        <v>8</v>
      </c>
      <c r="F4" t="s">
        <v>10</v>
      </c>
      <c r="G4" s="5" t="s">
        <v>9</v>
      </c>
      <c r="H4" s="1" t="s">
        <v>9</v>
      </c>
      <c r="I4" t="s">
        <v>9</v>
      </c>
      <c r="J4" t="s">
        <v>9</v>
      </c>
      <c r="K4" t="s">
        <v>8</v>
      </c>
      <c r="L4" t="s">
        <v>11</v>
      </c>
      <c r="M4" t="s">
        <v>12</v>
      </c>
    </row>
    <row r="5" spans="1:13" customFormat="1" hidden="1">
      <c r="A5" t="s">
        <v>13</v>
      </c>
      <c r="B5" t="s">
        <v>14</v>
      </c>
      <c r="C5" t="s">
        <v>15</v>
      </c>
      <c r="D5" s="9" t="s">
        <v>16</v>
      </c>
      <c r="E5" t="s">
        <v>17</v>
      </c>
      <c r="F5" t="s">
        <v>18</v>
      </c>
      <c r="G5" s="5" t="s">
        <v>19</v>
      </c>
      <c r="H5" s="1" t="s">
        <v>20</v>
      </c>
      <c r="I5" t="s">
        <v>21</v>
      </c>
      <c r="J5" t="s">
        <v>22</v>
      </c>
      <c r="K5" t="s">
        <v>23</v>
      </c>
      <c r="L5" t="s">
        <v>24</v>
      </c>
      <c r="M5" t="s">
        <v>25</v>
      </c>
    </row>
    <row r="6" spans="1:13" customFormat="1">
      <c r="A6" s="30" t="s">
        <v>26</v>
      </c>
      <c r="B6" s="31"/>
      <c r="C6" s="31"/>
      <c r="D6" s="31"/>
      <c r="E6" s="31"/>
      <c r="F6" s="31"/>
      <c r="G6" s="31"/>
      <c r="H6" s="31"/>
      <c r="I6" s="31"/>
      <c r="J6" s="31"/>
      <c r="K6" s="31"/>
      <c r="L6" s="31"/>
      <c r="M6" s="31"/>
    </row>
    <row r="7" spans="1:13" customFormat="1" ht="38.25">
      <c r="A7" s="2" t="s">
        <v>27</v>
      </c>
      <c r="B7" s="2" t="s">
        <v>28</v>
      </c>
      <c r="C7" s="2" t="s">
        <v>29</v>
      </c>
      <c r="D7" s="12" t="s">
        <v>30</v>
      </c>
      <c r="E7" s="2" t="s">
        <v>31</v>
      </c>
      <c r="F7" s="7" t="s">
        <v>32</v>
      </c>
      <c r="G7" s="8" t="s">
        <v>33</v>
      </c>
      <c r="H7" s="7" t="s">
        <v>34</v>
      </c>
      <c r="I7" s="7" t="s">
        <v>35</v>
      </c>
      <c r="J7" s="2" t="s">
        <v>36</v>
      </c>
      <c r="K7" s="2" t="s">
        <v>37</v>
      </c>
      <c r="L7" s="2" t="s">
        <v>38</v>
      </c>
      <c r="M7" s="2" t="s">
        <v>39</v>
      </c>
    </row>
    <row r="8" spans="1:13" customFormat="1" ht="78.75" customHeight="1">
      <c r="A8" s="15">
        <v>2018</v>
      </c>
      <c r="B8" s="16">
        <v>43191</v>
      </c>
      <c r="C8" s="16">
        <v>43281</v>
      </c>
      <c r="D8" s="15" t="s">
        <v>68</v>
      </c>
      <c r="E8" s="17"/>
      <c r="F8" s="15" t="s">
        <v>41</v>
      </c>
      <c r="G8" s="33" t="s">
        <v>121</v>
      </c>
      <c r="H8" s="21" t="s">
        <v>50</v>
      </c>
      <c r="I8" s="17" t="s">
        <v>45</v>
      </c>
      <c r="J8" s="17" t="s">
        <v>47</v>
      </c>
      <c r="K8" s="16">
        <v>43281</v>
      </c>
      <c r="L8" s="16">
        <v>43281</v>
      </c>
      <c r="M8" s="29" t="s">
        <v>152</v>
      </c>
    </row>
    <row r="9" spans="1:13" customFormat="1" ht="74.25" customHeight="1">
      <c r="A9" s="15">
        <v>2018</v>
      </c>
      <c r="B9" s="16">
        <v>43191</v>
      </c>
      <c r="C9" s="16">
        <v>43281</v>
      </c>
      <c r="D9" s="15" t="s">
        <v>69</v>
      </c>
      <c r="E9" s="17"/>
      <c r="F9" s="15" t="s">
        <v>41</v>
      </c>
      <c r="G9" s="21" t="s">
        <v>122</v>
      </c>
      <c r="H9" s="21" t="s">
        <v>50</v>
      </c>
      <c r="I9" s="17" t="s">
        <v>45</v>
      </c>
      <c r="J9" s="17" t="s">
        <v>47</v>
      </c>
      <c r="K9" s="16">
        <v>43281</v>
      </c>
      <c r="L9" s="16">
        <v>43281</v>
      </c>
      <c r="M9" s="29" t="s">
        <v>152</v>
      </c>
    </row>
    <row r="10" spans="1:13" customFormat="1" ht="87" customHeight="1">
      <c r="A10" s="15">
        <v>2018</v>
      </c>
      <c r="B10" s="16">
        <v>43191</v>
      </c>
      <c r="C10" s="16">
        <v>43281</v>
      </c>
      <c r="D10" s="15" t="s">
        <v>70</v>
      </c>
      <c r="E10" s="17"/>
      <c r="F10" s="15" t="s">
        <v>41</v>
      </c>
      <c r="G10" s="21" t="s">
        <v>123</v>
      </c>
      <c r="H10" s="21" t="s">
        <v>50</v>
      </c>
      <c r="I10" s="17" t="s">
        <v>45</v>
      </c>
      <c r="J10" s="17" t="s">
        <v>47</v>
      </c>
      <c r="K10" s="16">
        <v>43281</v>
      </c>
      <c r="L10" s="16">
        <v>43281</v>
      </c>
      <c r="M10" s="29" t="s">
        <v>152</v>
      </c>
    </row>
    <row r="11" spans="1:13" customFormat="1" ht="180">
      <c r="A11" s="15">
        <v>2018</v>
      </c>
      <c r="B11" s="16">
        <v>43191</v>
      </c>
      <c r="C11" s="16">
        <v>43281</v>
      </c>
      <c r="D11" s="15" t="s">
        <v>71</v>
      </c>
      <c r="E11" s="17"/>
      <c r="F11" s="15" t="s">
        <v>41</v>
      </c>
      <c r="G11" s="13" t="s">
        <v>124</v>
      </c>
      <c r="H11" s="21" t="s">
        <v>50</v>
      </c>
      <c r="I11" s="17" t="s">
        <v>45</v>
      </c>
      <c r="J11" s="17" t="s">
        <v>47</v>
      </c>
      <c r="K11" s="16">
        <v>43281</v>
      </c>
      <c r="L11" s="16">
        <v>43281</v>
      </c>
      <c r="M11" s="29" t="s">
        <v>152</v>
      </c>
    </row>
    <row r="12" spans="1:13" customFormat="1" ht="75">
      <c r="A12" s="15">
        <v>2018</v>
      </c>
      <c r="B12" s="16">
        <v>43191</v>
      </c>
      <c r="C12" s="16">
        <v>43281</v>
      </c>
      <c r="D12" s="15" t="s">
        <v>72</v>
      </c>
      <c r="E12" s="17"/>
      <c r="F12" s="15" t="s">
        <v>41</v>
      </c>
      <c r="G12" s="20" t="s">
        <v>113</v>
      </c>
      <c r="H12" s="21" t="s">
        <v>50</v>
      </c>
      <c r="I12" s="17" t="s">
        <v>45</v>
      </c>
      <c r="J12" s="17" t="s">
        <v>47</v>
      </c>
      <c r="K12" s="16">
        <v>43281</v>
      </c>
      <c r="L12" s="16">
        <v>43281</v>
      </c>
      <c r="M12" s="29" t="s">
        <v>152</v>
      </c>
    </row>
    <row r="13" spans="1:13" customFormat="1" ht="180">
      <c r="A13" s="15">
        <v>2018</v>
      </c>
      <c r="B13" s="16">
        <v>43191</v>
      </c>
      <c r="C13" s="16">
        <v>43281</v>
      </c>
      <c r="D13" s="15" t="s">
        <v>73</v>
      </c>
      <c r="E13" s="17"/>
      <c r="F13" s="15" t="s">
        <v>41</v>
      </c>
      <c r="G13" s="13" t="s">
        <v>125</v>
      </c>
      <c r="H13" s="21" t="s">
        <v>50</v>
      </c>
      <c r="I13" s="17" t="s">
        <v>45</v>
      </c>
      <c r="J13" s="17" t="s">
        <v>47</v>
      </c>
      <c r="K13" s="16">
        <v>43281</v>
      </c>
      <c r="L13" s="16">
        <v>43281</v>
      </c>
      <c r="M13" s="29" t="s">
        <v>152</v>
      </c>
    </row>
    <row r="14" spans="1:13" customFormat="1" ht="75">
      <c r="A14" s="15">
        <v>2018</v>
      </c>
      <c r="B14" s="16">
        <v>43191</v>
      </c>
      <c r="C14" s="16">
        <v>43281</v>
      </c>
      <c r="D14" s="15" t="s">
        <v>74</v>
      </c>
      <c r="E14" s="17"/>
      <c r="F14" s="15" t="s">
        <v>41</v>
      </c>
      <c r="G14" s="13" t="s">
        <v>63</v>
      </c>
      <c r="H14" s="21" t="s">
        <v>50</v>
      </c>
      <c r="I14" s="17" t="s">
        <v>45</v>
      </c>
      <c r="J14" s="17" t="s">
        <v>47</v>
      </c>
      <c r="K14" s="16">
        <v>43281</v>
      </c>
      <c r="L14" s="16">
        <v>43281</v>
      </c>
      <c r="M14" s="29" t="s">
        <v>152</v>
      </c>
    </row>
    <row r="15" spans="1:13" customFormat="1" ht="93" customHeight="1">
      <c r="A15" s="15">
        <v>2018</v>
      </c>
      <c r="B15" s="16">
        <v>43191</v>
      </c>
      <c r="C15" s="16">
        <v>43281</v>
      </c>
      <c r="D15" s="15" t="s">
        <v>75</v>
      </c>
      <c r="E15" s="17"/>
      <c r="F15" s="15" t="s">
        <v>41</v>
      </c>
      <c r="G15" s="13" t="s">
        <v>114</v>
      </c>
      <c r="H15" s="21" t="s">
        <v>51</v>
      </c>
      <c r="I15" s="17" t="s">
        <v>45</v>
      </c>
      <c r="J15" s="17" t="s">
        <v>47</v>
      </c>
      <c r="K15" s="16">
        <v>43281</v>
      </c>
      <c r="L15" s="16">
        <v>43281</v>
      </c>
      <c r="M15" s="29" t="s">
        <v>152</v>
      </c>
    </row>
    <row r="16" spans="1:13" customFormat="1" ht="75">
      <c r="A16" s="15">
        <v>2018</v>
      </c>
      <c r="B16" s="16">
        <v>43191</v>
      </c>
      <c r="C16" s="16">
        <v>43281</v>
      </c>
      <c r="D16" s="15" t="s">
        <v>76</v>
      </c>
      <c r="E16" s="17"/>
      <c r="F16" s="15" t="s">
        <v>41</v>
      </c>
      <c r="G16" s="21" t="s">
        <v>115</v>
      </c>
      <c r="H16" s="21" t="s">
        <v>50</v>
      </c>
      <c r="I16" s="17" t="s">
        <v>45</v>
      </c>
      <c r="J16" s="17" t="s">
        <v>47</v>
      </c>
      <c r="K16" s="16">
        <v>43281</v>
      </c>
      <c r="L16" s="16">
        <v>43281</v>
      </c>
      <c r="M16" s="29" t="s">
        <v>152</v>
      </c>
    </row>
    <row r="17" spans="1:13" customFormat="1" ht="135">
      <c r="A17" s="15">
        <v>2018</v>
      </c>
      <c r="B17" s="16">
        <v>43191</v>
      </c>
      <c r="C17" s="16">
        <v>43281</v>
      </c>
      <c r="D17" s="15" t="s">
        <v>77</v>
      </c>
      <c r="E17" s="17"/>
      <c r="F17" s="15" t="s">
        <v>41</v>
      </c>
      <c r="G17" s="13" t="s">
        <v>126</v>
      </c>
      <c r="H17" s="21" t="s">
        <v>52</v>
      </c>
      <c r="I17" s="17" t="s">
        <v>45</v>
      </c>
      <c r="J17" s="17" t="s">
        <v>47</v>
      </c>
      <c r="K17" s="16">
        <v>43281</v>
      </c>
      <c r="L17" s="16">
        <v>43281</v>
      </c>
      <c r="M17" s="29" t="s">
        <v>152</v>
      </c>
    </row>
    <row r="18" spans="1:13" customFormat="1" ht="42.75" customHeight="1">
      <c r="A18" s="15">
        <v>2018</v>
      </c>
      <c r="B18" s="16">
        <v>43191</v>
      </c>
      <c r="C18" s="16">
        <v>43281</v>
      </c>
      <c r="D18" s="15" t="s">
        <v>78</v>
      </c>
      <c r="E18" s="17"/>
      <c r="F18" s="15" t="s">
        <v>41</v>
      </c>
      <c r="G18" s="21" t="s">
        <v>116</v>
      </c>
      <c r="H18" s="21" t="s">
        <v>50</v>
      </c>
      <c r="I18" s="17" t="s">
        <v>45</v>
      </c>
      <c r="J18" s="17" t="s">
        <v>47</v>
      </c>
      <c r="K18" s="16">
        <v>43281</v>
      </c>
      <c r="L18" s="16">
        <v>43281</v>
      </c>
      <c r="M18" s="29" t="s">
        <v>152</v>
      </c>
    </row>
    <row r="19" spans="1:13" customFormat="1" ht="68.25" customHeight="1">
      <c r="A19" s="15">
        <v>2018</v>
      </c>
      <c r="B19" s="16">
        <v>43191</v>
      </c>
      <c r="C19" s="16">
        <v>43281</v>
      </c>
      <c r="D19" s="15" t="s">
        <v>79</v>
      </c>
      <c r="E19" s="17"/>
      <c r="F19" s="15" t="s">
        <v>41</v>
      </c>
      <c r="G19" s="21" t="s">
        <v>127</v>
      </c>
      <c r="H19" s="21" t="s">
        <v>50</v>
      </c>
      <c r="I19" s="17" t="s">
        <v>45</v>
      </c>
      <c r="J19" s="17" t="s">
        <v>47</v>
      </c>
      <c r="K19" s="16">
        <v>43281</v>
      </c>
      <c r="L19" s="16">
        <v>43281</v>
      </c>
      <c r="M19" s="29" t="s">
        <v>152</v>
      </c>
    </row>
    <row r="20" spans="1:13" customFormat="1" ht="75">
      <c r="A20" s="15">
        <v>2018</v>
      </c>
      <c r="B20" s="16">
        <v>43191</v>
      </c>
      <c r="C20" s="16">
        <v>43281</v>
      </c>
      <c r="D20" s="15" t="s">
        <v>80</v>
      </c>
      <c r="E20" s="17"/>
      <c r="F20" s="15" t="s">
        <v>41</v>
      </c>
      <c r="G20" s="24" t="s">
        <v>128</v>
      </c>
      <c r="H20" s="21" t="s">
        <v>50</v>
      </c>
      <c r="I20" s="17" t="s">
        <v>45</v>
      </c>
      <c r="J20" s="17" t="s">
        <v>47</v>
      </c>
      <c r="K20" s="16">
        <v>43281</v>
      </c>
      <c r="L20" s="16">
        <v>43281</v>
      </c>
      <c r="M20" s="29" t="s">
        <v>152</v>
      </c>
    </row>
    <row r="21" spans="1:13" customFormat="1" ht="75">
      <c r="A21" s="15">
        <v>2018</v>
      </c>
      <c r="B21" s="16">
        <v>43191</v>
      </c>
      <c r="C21" s="16">
        <v>43281</v>
      </c>
      <c r="D21" s="15" t="s">
        <v>81</v>
      </c>
      <c r="E21" s="17"/>
      <c r="F21" s="15" t="s">
        <v>41</v>
      </c>
      <c r="G21" s="21" t="s">
        <v>129</v>
      </c>
      <c r="H21" s="21" t="s">
        <v>50</v>
      </c>
      <c r="I21" s="17" t="s">
        <v>45</v>
      </c>
      <c r="J21" s="17" t="s">
        <v>47</v>
      </c>
      <c r="K21" s="16">
        <v>43281</v>
      </c>
      <c r="L21" s="16">
        <v>43281</v>
      </c>
      <c r="M21" s="29" t="s">
        <v>152</v>
      </c>
    </row>
    <row r="22" spans="1:13" customFormat="1" ht="146.25" customHeight="1">
      <c r="A22" s="15">
        <v>2018</v>
      </c>
      <c r="B22" s="16">
        <v>43191</v>
      </c>
      <c r="C22" s="16">
        <v>43281</v>
      </c>
      <c r="D22" s="15" t="s">
        <v>82</v>
      </c>
      <c r="E22" s="17"/>
      <c r="F22" s="15" t="s">
        <v>41</v>
      </c>
      <c r="G22" s="13" t="s">
        <v>130</v>
      </c>
      <c r="H22" s="18" t="s">
        <v>53</v>
      </c>
      <c r="I22" s="17" t="s">
        <v>45</v>
      </c>
      <c r="J22" s="17" t="s">
        <v>47</v>
      </c>
      <c r="K22" s="16">
        <v>43281</v>
      </c>
      <c r="L22" s="16">
        <v>43281</v>
      </c>
      <c r="M22" s="29" t="s">
        <v>152</v>
      </c>
    </row>
    <row r="23" spans="1:13" customFormat="1" ht="66.75" customHeight="1">
      <c r="A23" s="15">
        <v>2018</v>
      </c>
      <c r="B23" s="16">
        <v>43191</v>
      </c>
      <c r="C23" s="16">
        <v>43281</v>
      </c>
      <c r="D23" s="15" t="s">
        <v>83</v>
      </c>
      <c r="E23" s="17"/>
      <c r="F23" s="15" t="s">
        <v>41</v>
      </c>
      <c r="G23" s="21" t="s">
        <v>117</v>
      </c>
      <c r="H23" s="21" t="s">
        <v>54</v>
      </c>
      <c r="I23" s="17" t="s">
        <v>45</v>
      </c>
      <c r="J23" s="17" t="s">
        <v>47</v>
      </c>
      <c r="K23" s="16">
        <v>43281</v>
      </c>
      <c r="L23" s="16">
        <v>43281</v>
      </c>
      <c r="M23" s="29" t="s">
        <v>152</v>
      </c>
    </row>
    <row r="24" spans="1:13" customFormat="1" ht="47.25" customHeight="1">
      <c r="A24" s="15">
        <v>2018</v>
      </c>
      <c r="B24" s="16">
        <v>43191</v>
      </c>
      <c r="C24" s="16">
        <v>43281</v>
      </c>
      <c r="D24" s="15" t="s">
        <v>58</v>
      </c>
      <c r="E24" s="17"/>
      <c r="F24" s="15" t="s">
        <v>41</v>
      </c>
      <c r="G24" s="21" t="s">
        <v>131</v>
      </c>
      <c r="H24" s="21" t="s">
        <v>55</v>
      </c>
      <c r="I24" s="17" t="s">
        <v>45</v>
      </c>
      <c r="J24" s="17" t="s">
        <v>47</v>
      </c>
      <c r="K24" s="16">
        <v>43281</v>
      </c>
      <c r="L24" s="16">
        <v>43281</v>
      </c>
      <c r="M24" s="29" t="s">
        <v>152</v>
      </c>
    </row>
    <row r="25" spans="1:13" customFormat="1" ht="165">
      <c r="A25" s="15">
        <v>2018</v>
      </c>
      <c r="B25" s="16">
        <v>43191</v>
      </c>
      <c r="C25" s="16">
        <v>43281</v>
      </c>
      <c r="D25" s="15" t="s">
        <v>84</v>
      </c>
      <c r="E25" s="17"/>
      <c r="F25" s="15" t="s">
        <v>41</v>
      </c>
      <c r="G25" s="13" t="s">
        <v>132</v>
      </c>
      <c r="H25" s="21" t="s">
        <v>50</v>
      </c>
      <c r="I25" s="17" t="s">
        <v>45</v>
      </c>
      <c r="J25" s="17" t="s">
        <v>47</v>
      </c>
      <c r="K25" s="16">
        <v>43281</v>
      </c>
      <c r="L25" s="16">
        <v>43281</v>
      </c>
      <c r="M25" s="29" t="s">
        <v>152</v>
      </c>
    </row>
    <row r="26" spans="1:13" customFormat="1" ht="75.75" customHeight="1">
      <c r="A26" s="15">
        <v>2018</v>
      </c>
      <c r="B26" s="16">
        <v>43191</v>
      </c>
      <c r="C26" s="16">
        <v>43281</v>
      </c>
      <c r="D26" s="15" t="s">
        <v>59</v>
      </c>
      <c r="E26" s="17"/>
      <c r="F26" s="15" t="s">
        <v>41</v>
      </c>
      <c r="G26" s="25" t="s">
        <v>118</v>
      </c>
      <c r="H26" s="18" t="s">
        <v>50</v>
      </c>
      <c r="I26" s="17" t="s">
        <v>45</v>
      </c>
      <c r="J26" s="17" t="s">
        <v>47</v>
      </c>
      <c r="K26" s="16">
        <v>43281</v>
      </c>
      <c r="L26" s="16">
        <v>43281</v>
      </c>
      <c r="M26" s="29" t="s">
        <v>152</v>
      </c>
    </row>
    <row r="27" spans="1:13" customFormat="1" ht="120">
      <c r="A27" s="15">
        <v>2018</v>
      </c>
      <c r="B27" s="16">
        <v>43191</v>
      </c>
      <c r="C27" s="16">
        <v>43281</v>
      </c>
      <c r="D27" s="15" t="s">
        <v>58</v>
      </c>
      <c r="E27" s="17"/>
      <c r="F27" s="15" t="s">
        <v>41</v>
      </c>
      <c r="G27" s="13" t="s">
        <v>133</v>
      </c>
      <c r="H27" s="21" t="s">
        <v>56</v>
      </c>
      <c r="I27" s="17" t="s">
        <v>45</v>
      </c>
      <c r="J27" s="17" t="s">
        <v>47</v>
      </c>
      <c r="K27" s="16">
        <v>43281</v>
      </c>
      <c r="L27" s="16">
        <v>43281</v>
      </c>
      <c r="M27" s="29" t="s">
        <v>152</v>
      </c>
    </row>
    <row r="28" spans="1:13" customFormat="1" ht="90">
      <c r="A28" s="15">
        <v>2018</v>
      </c>
      <c r="B28" s="16">
        <v>43191</v>
      </c>
      <c r="C28" s="16">
        <v>43281</v>
      </c>
      <c r="D28" s="15" t="s">
        <v>85</v>
      </c>
      <c r="E28" s="17"/>
      <c r="F28" s="15" t="s">
        <v>41</v>
      </c>
      <c r="G28" s="13" t="s">
        <v>64</v>
      </c>
      <c r="H28" s="21" t="s">
        <v>57</v>
      </c>
      <c r="I28" s="17" t="s">
        <v>45</v>
      </c>
      <c r="J28" s="17" t="s">
        <v>48</v>
      </c>
      <c r="K28" s="16">
        <v>43281</v>
      </c>
      <c r="L28" s="16">
        <v>43281</v>
      </c>
      <c r="M28" s="29" t="s">
        <v>152</v>
      </c>
    </row>
    <row r="29" spans="1:13" customFormat="1" ht="105">
      <c r="A29" s="15">
        <v>2018</v>
      </c>
      <c r="B29" s="16">
        <v>43191</v>
      </c>
      <c r="C29" s="16">
        <v>43281</v>
      </c>
      <c r="D29" s="15" t="s">
        <v>86</v>
      </c>
      <c r="E29" s="17"/>
      <c r="F29" s="15" t="s">
        <v>41</v>
      </c>
      <c r="G29" s="21" t="s">
        <v>60</v>
      </c>
      <c r="H29" s="21" t="s">
        <v>49</v>
      </c>
      <c r="I29" s="17" t="s">
        <v>45</v>
      </c>
      <c r="J29" s="17" t="s">
        <v>48</v>
      </c>
      <c r="K29" s="16">
        <v>43281</v>
      </c>
      <c r="L29" s="16">
        <v>43281</v>
      </c>
      <c r="M29" s="29" t="s">
        <v>152</v>
      </c>
    </row>
    <row r="30" spans="1:13" customFormat="1" ht="265.5" customHeight="1">
      <c r="A30" s="15">
        <v>2018</v>
      </c>
      <c r="B30" s="16">
        <v>43191</v>
      </c>
      <c r="C30" s="16">
        <v>43281</v>
      </c>
      <c r="D30" s="15" t="s">
        <v>87</v>
      </c>
      <c r="E30" s="17"/>
      <c r="F30" s="15" t="s">
        <v>41</v>
      </c>
      <c r="G30" s="13" t="s">
        <v>65</v>
      </c>
      <c r="H30" s="18" t="s">
        <v>43</v>
      </c>
      <c r="I30" s="17" t="s">
        <v>45</v>
      </c>
      <c r="J30" s="17" t="s">
        <v>48</v>
      </c>
      <c r="K30" s="16">
        <v>43281</v>
      </c>
      <c r="L30" s="16">
        <v>43281</v>
      </c>
      <c r="M30" s="29" t="s">
        <v>152</v>
      </c>
    </row>
    <row r="31" spans="1:13" customFormat="1" ht="75">
      <c r="A31" s="15">
        <v>2018</v>
      </c>
      <c r="B31" s="16">
        <v>43191</v>
      </c>
      <c r="C31" s="16">
        <v>43281</v>
      </c>
      <c r="D31" s="15" t="s">
        <v>88</v>
      </c>
      <c r="E31" s="17"/>
      <c r="F31" s="15" t="s">
        <v>41</v>
      </c>
      <c r="G31" s="4" t="s">
        <v>119</v>
      </c>
      <c r="H31" s="3" t="s">
        <v>43</v>
      </c>
      <c r="I31" s="3" t="s">
        <v>45</v>
      </c>
      <c r="J31" s="17" t="s">
        <v>46</v>
      </c>
      <c r="K31" s="16">
        <v>43281</v>
      </c>
      <c r="L31" s="16">
        <v>43281</v>
      </c>
      <c r="M31" s="29" t="s">
        <v>152</v>
      </c>
    </row>
    <row r="32" spans="1:13" customFormat="1" ht="75">
      <c r="A32" s="15">
        <v>2018</v>
      </c>
      <c r="B32" s="16">
        <v>43191</v>
      </c>
      <c r="C32" s="16">
        <v>43281</v>
      </c>
      <c r="D32" s="15" t="s">
        <v>89</v>
      </c>
      <c r="E32" s="17"/>
      <c r="F32" s="15" t="s">
        <v>41</v>
      </c>
      <c r="G32" s="4" t="s">
        <v>134</v>
      </c>
      <c r="H32" s="3" t="s">
        <v>43</v>
      </c>
      <c r="I32" s="3" t="s">
        <v>45</v>
      </c>
      <c r="J32" s="17" t="s">
        <v>46</v>
      </c>
      <c r="K32" s="16">
        <v>43281</v>
      </c>
      <c r="L32" s="16">
        <v>43281</v>
      </c>
      <c r="M32" s="29" t="s">
        <v>152</v>
      </c>
    </row>
    <row r="33" spans="1:13" customFormat="1" ht="75">
      <c r="A33" s="15">
        <v>2018</v>
      </c>
      <c r="B33" s="16">
        <v>43191</v>
      </c>
      <c r="C33" s="16">
        <v>43281</v>
      </c>
      <c r="D33" s="15" t="s">
        <v>90</v>
      </c>
      <c r="E33" s="17"/>
      <c r="F33" s="15" t="s">
        <v>41</v>
      </c>
      <c r="G33" s="4" t="s">
        <v>135</v>
      </c>
      <c r="H33" s="3" t="s">
        <v>43</v>
      </c>
      <c r="I33" s="3" t="s">
        <v>44</v>
      </c>
      <c r="J33" s="17" t="s">
        <v>46</v>
      </c>
      <c r="K33" s="16">
        <v>43281</v>
      </c>
      <c r="L33" s="16">
        <v>43281</v>
      </c>
      <c r="M33" s="29" t="s">
        <v>152</v>
      </c>
    </row>
    <row r="34" spans="1:13" customFormat="1" ht="75">
      <c r="A34" s="15">
        <v>2018</v>
      </c>
      <c r="B34" s="16">
        <v>43191</v>
      </c>
      <c r="C34" s="16">
        <v>43281</v>
      </c>
      <c r="D34" s="15" t="s">
        <v>91</v>
      </c>
      <c r="E34" s="17"/>
      <c r="F34" s="15" t="s">
        <v>41</v>
      </c>
      <c r="G34" s="4" t="s">
        <v>136</v>
      </c>
      <c r="H34" s="3" t="s">
        <v>43</v>
      </c>
      <c r="I34" s="3" t="s">
        <v>44</v>
      </c>
      <c r="J34" s="17" t="s">
        <v>46</v>
      </c>
      <c r="K34" s="16">
        <v>43281</v>
      </c>
      <c r="L34" s="16">
        <v>43281</v>
      </c>
      <c r="M34" s="29" t="s">
        <v>152</v>
      </c>
    </row>
    <row r="35" spans="1:13" customFormat="1" ht="75">
      <c r="A35" s="15">
        <v>2018</v>
      </c>
      <c r="B35" s="16">
        <v>43191</v>
      </c>
      <c r="C35" s="16">
        <v>43281</v>
      </c>
      <c r="D35" s="15" t="s">
        <v>92</v>
      </c>
      <c r="E35" s="17"/>
      <c r="F35" s="15" t="s">
        <v>41</v>
      </c>
      <c r="G35" s="4" t="s">
        <v>137</v>
      </c>
      <c r="H35" s="3" t="s">
        <v>43</v>
      </c>
      <c r="I35" s="3" t="s">
        <v>44</v>
      </c>
      <c r="J35" s="17" t="s">
        <v>46</v>
      </c>
      <c r="K35" s="16">
        <v>43281</v>
      </c>
      <c r="L35" s="16">
        <v>43281</v>
      </c>
      <c r="M35" s="29" t="s">
        <v>152</v>
      </c>
    </row>
    <row r="36" spans="1:13" customFormat="1" ht="75">
      <c r="A36" s="15">
        <v>2018</v>
      </c>
      <c r="B36" s="16">
        <v>43191</v>
      </c>
      <c r="C36" s="16">
        <v>43281</v>
      </c>
      <c r="D36" s="15" t="s">
        <v>93</v>
      </c>
      <c r="E36" s="17"/>
      <c r="F36" s="15" t="s">
        <v>41</v>
      </c>
      <c r="G36" s="4" t="s">
        <v>136</v>
      </c>
      <c r="H36" s="3" t="s">
        <v>43</v>
      </c>
      <c r="I36" s="3" t="s">
        <v>44</v>
      </c>
      <c r="J36" s="17" t="s">
        <v>46</v>
      </c>
      <c r="K36" s="16">
        <v>43281</v>
      </c>
      <c r="L36" s="16">
        <v>43281</v>
      </c>
      <c r="M36" s="29" t="s">
        <v>152</v>
      </c>
    </row>
    <row r="37" spans="1:13" customFormat="1" ht="75">
      <c r="A37" s="15">
        <v>2018</v>
      </c>
      <c r="B37" s="16">
        <v>43191</v>
      </c>
      <c r="C37" s="16">
        <v>43281</v>
      </c>
      <c r="D37" s="15" t="s">
        <v>94</v>
      </c>
      <c r="E37" s="17"/>
      <c r="F37" s="15" t="s">
        <v>41</v>
      </c>
      <c r="G37" s="10" t="s">
        <v>138</v>
      </c>
      <c r="H37" s="11" t="s">
        <v>43</v>
      </c>
      <c r="I37" s="11" t="s">
        <v>45</v>
      </c>
      <c r="J37" s="17" t="s">
        <v>46</v>
      </c>
      <c r="K37" s="16">
        <v>43281</v>
      </c>
      <c r="L37" s="16">
        <v>43281</v>
      </c>
      <c r="M37" s="29" t="s">
        <v>152</v>
      </c>
    </row>
    <row r="38" spans="1:13" customFormat="1" ht="75">
      <c r="A38" s="15">
        <v>2018</v>
      </c>
      <c r="B38" s="16">
        <v>43191</v>
      </c>
      <c r="C38" s="16">
        <v>43281</v>
      </c>
      <c r="D38" s="15" t="s">
        <v>95</v>
      </c>
      <c r="E38" s="17"/>
      <c r="F38" s="15" t="s">
        <v>41</v>
      </c>
      <c r="G38" s="4" t="s">
        <v>139</v>
      </c>
      <c r="H38" s="3" t="s">
        <v>43</v>
      </c>
      <c r="I38" s="3" t="s">
        <v>44</v>
      </c>
      <c r="J38" s="17" t="s">
        <v>46</v>
      </c>
      <c r="K38" s="16">
        <v>43281</v>
      </c>
      <c r="L38" s="16">
        <v>43281</v>
      </c>
      <c r="M38" s="29" t="s">
        <v>152</v>
      </c>
    </row>
    <row r="39" spans="1:13" customFormat="1" ht="75">
      <c r="A39" s="15">
        <v>2018</v>
      </c>
      <c r="B39" s="16">
        <v>43191</v>
      </c>
      <c r="C39" s="16">
        <v>43281</v>
      </c>
      <c r="D39" s="15" t="s">
        <v>96</v>
      </c>
      <c r="E39" s="17"/>
      <c r="F39" s="15" t="s">
        <v>41</v>
      </c>
      <c r="G39" s="4" t="s">
        <v>136</v>
      </c>
      <c r="H39" s="3" t="s">
        <v>43</v>
      </c>
      <c r="I39" s="3" t="s">
        <v>44</v>
      </c>
      <c r="J39" s="17" t="s">
        <v>46</v>
      </c>
      <c r="K39" s="16">
        <v>43281</v>
      </c>
      <c r="L39" s="16">
        <v>43281</v>
      </c>
      <c r="M39" s="29" t="s">
        <v>152</v>
      </c>
    </row>
    <row r="40" spans="1:13" customFormat="1" ht="75">
      <c r="A40" s="15">
        <v>2018</v>
      </c>
      <c r="B40" s="16">
        <v>43191</v>
      </c>
      <c r="C40" s="16">
        <v>43281</v>
      </c>
      <c r="D40" s="15" t="s">
        <v>97</v>
      </c>
      <c r="E40" s="17"/>
      <c r="F40" s="15" t="s">
        <v>41</v>
      </c>
      <c r="G40" s="4" t="s">
        <v>138</v>
      </c>
      <c r="H40" s="3" t="s">
        <v>43</v>
      </c>
      <c r="I40" s="3" t="s">
        <v>44</v>
      </c>
      <c r="J40" s="17" t="s">
        <v>46</v>
      </c>
      <c r="K40" s="16">
        <v>43281</v>
      </c>
      <c r="L40" s="16">
        <v>43281</v>
      </c>
      <c r="M40" s="29" t="s">
        <v>152</v>
      </c>
    </row>
    <row r="41" spans="1:13" customFormat="1" ht="75">
      <c r="A41" s="15">
        <v>2018</v>
      </c>
      <c r="B41" s="16">
        <v>43191</v>
      </c>
      <c r="C41" s="16">
        <v>43281</v>
      </c>
      <c r="D41" s="15" t="s">
        <v>98</v>
      </c>
      <c r="E41" s="17"/>
      <c r="F41" s="15" t="s">
        <v>41</v>
      </c>
      <c r="G41" s="4" t="s">
        <v>66</v>
      </c>
      <c r="H41" s="3" t="s">
        <v>43</v>
      </c>
      <c r="I41" s="3" t="s">
        <v>45</v>
      </c>
      <c r="J41" s="17" t="s">
        <v>46</v>
      </c>
      <c r="K41" s="16">
        <v>43281</v>
      </c>
      <c r="L41" s="16">
        <v>43281</v>
      </c>
      <c r="M41" s="29" t="s">
        <v>152</v>
      </c>
    </row>
    <row r="42" spans="1:13" customFormat="1" ht="75">
      <c r="A42" s="15">
        <v>2018</v>
      </c>
      <c r="B42" s="16">
        <v>43191</v>
      </c>
      <c r="C42" s="16">
        <v>43281</v>
      </c>
      <c r="D42" s="15" t="s">
        <v>99</v>
      </c>
      <c r="E42" s="17"/>
      <c r="F42" s="15" t="s">
        <v>41</v>
      </c>
      <c r="G42" s="4" t="s">
        <v>140</v>
      </c>
      <c r="H42" s="3" t="s">
        <v>43</v>
      </c>
      <c r="I42" s="3" t="s">
        <v>44</v>
      </c>
      <c r="J42" s="17" t="s">
        <v>46</v>
      </c>
      <c r="K42" s="16">
        <v>43281</v>
      </c>
      <c r="L42" s="16">
        <v>43281</v>
      </c>
      <c r="M42" s="29" t="s">
        <v>152</v>
      </c>
    </row>
    <row r="43" spans="1:13" customFormat="1" ht="75">
      <c r="A43" s="15">
        <v>2018</v>
      </c>
      <c r="B43" s="16">
        <v>43191</v>
      </c>
      <c r="C43" s="16">
        <v>43281</v>
      </c>
      <c r="D43" s="15" t="s">
        <v>100</v>
      </c>
      <c r="E43" s="17"/>
      <c r="F43" s="15" t="s">
        <v>41</v>
      </c>
      <c r="G43" s="4" t="s">
        <v>141</v>
      </c>
      <c r="H43" s="3" t="s">
        <v>43</v>
      </c>
      <c r="I43" s="3" t="s">
        <v>45</v>
      </c>
      <c r="J43" s="17" t="s">
        <v>46</v>
      </c>
      <c r="K43" s="16">
        <v>43281</v>
      </c>
      <c r="L43" s="16">
        <v>43281</v>
      </c>
      <c r="M43" s="29" t="s">
        <v>152</v>
      </c>
    </row>
    <row r="44" spans="1:13" customFormat="1" ht="75">
      <c r="A44" s="15">
        <v>2018</v>
      </c>
      <c r="B44" s="16">
        <v>43191</v>
      </c>
      <c r="C44" s="16">
        <v>43281</v>
      </c>
      <c r="D44" s="15" t="s">
        <v>101</v>
      </c>
      <c r="E44" s="17"/>
      <c r="F44" s="15" t="s">
        <v>41</v>
      </c>
      <c r="G44" s="4" t="s">
        <v>142</v>
      </c>
      <c r="H44" s="3" t="s">
        <v>43</v>
      </c>
      <c r="I44" s="3" t="s">
        <v>45</v>
      </c>
      <c r="J44" s="17" t="s">
        <v>46</v>
      </c>
      <c r="K44" s="16">
        <v>43281</v>
      </c>
      <c r="L44" s="16">
        <v>43281</v>
      </c>
      <c r="M44" s="29" t="s">
        <v>152</v>
      </c>
    </row>
    <row r="45" spans="1:13" customFormat="1" ht="75">
      <c r="A45" s="15">
        <v>2018</v>
      </c>
      <c r="B45" s="16">
        <v>43191</v>
      </c>
      <c r="C45" s="16">
        <v>43281</v>
      </c>
      <c r="D45" s="15" t="s">
        <v>102</v>
      </c>
      <c r="E45" s="17"/>
      <c r="F45" s="15" t="s">
        <v>41</v>
      </c>
      <c r="G45" s="4" t="s">
        <v>143</v>
      </c>
      <c r="H45" s="3" t="s">
        <v>43</v>
      </c>
      <c r="I45" s="3" t="s">
        <v>45</v>
      </c>
      <c r="J45" s="17" t="s">
        <v>46</v>
      </c>
      <c r="K45" s="16">
        <v>43281</v>
      </c>
      <c r="L45" s="16">
        <v>43281</v>
      </c>
      <c r="M45" s="29" t="s">
        <v>152</v>
      </c>
    </row>
    <row r="46" spans="1:13" customFormat="1" ht="75">
      <c r="A46" s="15">
        <v>2018</v>
      </c>
      <c r="B46" s="16">
        <v>43191</v>
      </c>
      <c r="C46" s="16">
        <v>43281</v>
      </c>
      <c r="D46" s="15" t="s">
        <v>103</v>
      </c>
      <c r="E46" s="17"/>
      <c r="F46" s="15" t="s">
        <v>41</v>
      </c>
      <c r="G46" s="4" t="s">
        <v>144</v>
      </c>
      <c r="H46" s="3" t="s">
        <v>43</v>
      </c>
      <c r="I46" s="3" t="s">
        <v>44</v>
      </c>
      <c r="J46" s="17" t="s">
        <v>46</v>
      </c>
      <c r="K46" s="16">
        <v>43281</v>
      </c>
      <c r="L46" s="16">
        <v>43281</v>
      </c>
      <c r="M46" s="29" t="s">
        <v>152</v>
      </c>
    </row>
    <row r="47" spans="1:13" customFormat="1" ht="75">
      <c r="A47" s="15">
        <v>2018</v>
      </c>
      <c r="B47" s="16">
        <v>43191</v>
      </c>
      <c r="C47" s="16">
        <v>43281</v>
      </c>
      <c r="D47" s="15" t="s">
        <v>107</v>
      </c>
      <c r="E47" s="17"/>
      <c r="F47" s="15" t="s">
        <v>41</v>
      </c>
      <c r="G47" s="4" t="s">
        <v>145</v>
      </c>
      <c r="H47" s="3" t="s">
        <v>43</v>
      </c>
      <c r="I47" s="3" t="s">
        <v>44</v>
      </c>
      <c r="J47" s="17" t="s">
        <v>46</v>
      </c>
      <c r="K47" s="16">
        <v>43281</v>
      </c>
      <c r="L47" s="16">
        <v>43281</v>
      </c>
      <c r="M47" s="29" t="s">
        <v>152</v>
      </c>
    </row>
    <row r="48" spans="1:13" customFormat="1" ht="75">
      <c r="A48" s="15">
        <v>2018</v>
      </c>
      <c r="B48" s="16">
        <v>43191</v>
      </c>
      <c r="C48" s="16">
        <v>43281</v>
      </c>
      <c r="D48" s="15" t="s">
        <v>104</v>
      </c>
      <c r="E48" s="17"/>
      <c r="F48" s="15" t="s">
        <v>41</v>
      </c>
      <c r="G48" s="4" t="s">
        <v>146</v>
      </c>
      <c r="H48" s="3" t="s">
        <v>43</v>
      </c>
      <c r="I48" s="3" t="s">
        <v>44</v>
      </c>
      <c r="J48" s="17" t="s">
        <v>46</v>
      </c>
      <c r="K48" s="16">
        <v>43281</v>
      </c>
      <c r="L48" s="16">
        <v>43281</v>
      </c>
      <c r="M48" s="29" t="s">
        <v>152</v>
      </c>
    </row>
    <row r="49" spans="1:13" customFormat="1" ht="75">
      <c r="A49" s="15">
        <v>2018</v>
      </c>
      <c r="B49" s="16">
        <v>43191</v>
      </c>
      <c r="C49" s="16">
        <v>43281</v>
      </c>
      <c r="D49" s="15" t="s">
        <v>105</v>
      </c>
      <c r="E49" s="17"/>
      <c r="F49" s="15" t="s">
        <v>41</v>
      </c>
      <c r="G49" s="6" t="s">
        <v>147</v>
      </c>
      <c r="H49" s="3" t="s">
        <v>43</v>
      </c>
      <c r="I49" s="3" t="s">
        <v>45</v>
      </c>
      <c r="J49" s="17" t="s">
        <v>46</v>
      </c>
      <c r="K49" s="16">
        <v>43281</v>
      </c>
      <c r="L49" s="16">
        <v>43281</v>
      </c>
      <c r="M49" s="29" t="s">
        <v>152</v>
      </c>
    </row>
    <row r="50" spans="1:13" customFormat="1" ht="75">
      <c r="A50" s="15">
        <v>2018</v>
      </c>
      <c r="B50" s="16">
        <v>43191</v>
      </c>
      <c r="C50" s="16">
        <v>43281</v>
      </c>
      <c r="D50" s="15" t="s">
        <v>106</v>
      </c>
      <c r="E50" s="17"/>
      <c r="F50" s="15" t="s">
        <v>41</v>
      </c>
      <c r="G50" s="6" t="s">
        <v>67</v>
      </c>
      <c r="H50" s="3" t="s">
        <v>43</v>
      </c>
      <c r="I50" s="22" t="s">
        <v>45</v>
      </c>
      <c r="J50" s="17" t="s">
        <v>46</v>
      </c>
      <c r="K50" s="16">
        <v>43281</v>
      </c>
      <c r="L50" s="16">
        <v>43281</v>
      </c>
      <c r="M50" s="29" t="s">
        <v>152</v>
      </c>
    </row>
    <row r="51" spans="1:13" customFormat="1" ht="75">
      <c r="A51" s="15">
        <v>2018</v>
      </c>
      <c r="B51" s="16">
        <v>43191</v>
      </c>
      <c r="C51" s="16">
        <v>43281</v>
      </c>
      <c r="D51" s="15" t="s">
        <v>108</v>
      </c>
      <c r="E51" s="17"/>
      <c r="F51" s="15" t="s">
        <v>41</v>
      </c>
      <c r="G51" s="4" t="s">
        <v>148</v>
      </c>
      <c r="H51" s="3" t="s">
        <v>43</v>
      </c>
      <c r="I51" s="22" t="s">
        <v>45</v>
      </c>
      <c r="J51" s="17" t="s">
        <v>46</v>
      </c>
      <c r="K51" s="16">
        <v>43281</v>
      </c>
      <c r="L51" s="16">
        <v>43281</v>
      </c>
      <c r="M51" s="29" t="s">
        <v>152</v>
      </c>
    </row>
    <row r="52" spans="1:13" customFormat="1" ht="93" customHeight="1">
      <c r="A52" s="15">
        <v>2018</v>
      </c>
      <c r="B52" s="16">
        <v>43191</v>
      </c>
      <c r="C52" s="16">
        <v>43281</v>
      </c>
      <c r="D52" s="15" t="s">
        <v>109</v>
      </c>
      <c r="E52" s="17"/>
      <c r="F52" s="15" t="s">
        <v>41</v>
      </c>
      <c r="G52" s="4" t="s">
        <v>149</v>
      </c>
      <c r="H52" s="3" t="s">
        <v>43</v>
      </c>
      <c r="I52" s="22" t="s">
        <v>45</v>
      </c>
      <c r="J52" s="17" t="s">
        <v>46</v>
      </c>
      <c r="K52" s="16">
        <v>43281</v>
      </c>
      <c r="L52" s="16">
        <v>43281</v>
      </c>
      <c r="M52" s="29" t="s">
        <v>152</v>
      </c>
    </row>
    <row r="53" spans="1:13" customFormat="1" ht="75">
      <c r="A53" s="15">
        <v>2018</v>
      </c>
      <c r="B53" s="16">
        <v>43191</v>
      </c>
      <c r="C53" s="16">
        <v>43281</v>
      </c>
      <c r="D53" s="15" t="s">
        <v>110</v>
      </c>
      <c r="E53" s="17"/>
      <c r="F53" s="15" t="s">
        <v>41</v>
      </c>
      <c r="G53" s="4" t="s">
        <v>150</v>
      </c>
      <c r="H53" s="3" t="s">
        <v>43</v>
      </c>
      <c r="I53" s="22" t="s">
        <v>45</v>
      </c>
      <c r="J53" s="17" t="s">
        <v>46</v>
      </c>
      <c r="K53" s="16">
        <v>43281</v>
      </c>
      <c r="L53" s="16">
        <v>43281</v>
      </c>
      <c r="M53" s="29" t="s">
        <v>152</v>
      </c>
    </row>
    <row r="54" spans="1:13" customFormat="1" ht="75">
      <c r="A54" s="15">
        <v>2018</v>
      </c>
      <c r="B54" s="16">
        <v>43191</v>
      </c>
      <c r="C54" s="16">
        <v>43281</v>
      </c>
      <c r="D54" s="15" t="s">
        <v>111</v>
      </c>
      <c r="E54" s="17"/>
      <c r="F54" s="15" t="s">
        <v>41</v>
      </c>
      <c r="G54" s="14" t="s">
        <v>151</v>
      </c>
      <c r="H54" s="19" t="s">
        <v>61</v>
      </c>
      <c r="I54" s="17" t="s">
        <v>44</v>
      </c>
      <c r="J54" s="17" t="s">
        <v>47</v>
      </c>
      <c r="K54" s="16">
        <v>43281</v>
      </c>
      <c r="L54" s="16">
        <v>43281</v>
      </c>
      <c r="M54" s="29" t="s">
        <v>152</v>
      </c>
    </row>
    <row r="55" spans="1:13" customFormat="1" ht="90">
      <c r="A55" s="15">
        <v>2018</v>
      </c>
      <c r="B55" s="16">
        <v>43191</v>
      </c>
      <c r="C55" s="16">
        <v>43281</v>
      </c>
      <c r="D55" s="15" t="s">
        <v>112</v>
      </c>
      <c r="E55" s="17"/>
      <c r="F55" s="15" t="s">
        <v>41</v>
      </c>
      <c r="G55" s="23" t="s">
        <v>120</v>
      </c>
      <c r="H55" s="19" t="s">
        <v>62</v>
      </c>
      <c r="I55" s="17" t="s">
        <v>45</v>
      </c>
      <c r="J55" s="17" t="s">
        <v>48</v>
      </c>
      <c r="K55" s="16">
        <v>43281</v>
      </c>
      <c r="L55" s="16">
        <v>43281</v>
      </c>
      <c r="M55" s="29" t="s">
        <v>152</v>
      </c>
    </row>
  </sheetData>
  <autoFilter ref="A7:M55">
    <sortState ref="A8:M57">
      <sortCondition ref="J7"/>
    </sortState>
  </autoFilter>
  <mergeCells count="7">
    <mergeCell ref="A6:M6"/>
    <mergeCell ref="A2:C2"/>
    <mergeCell ref="D2:F2"/>
    <mergeCell ref="G2:I2"/>
    <mergeCell ref="A3:C3"/>
    <mergeCell ref="D3:F3"/>
    <mergeCell ref="G3:I3"/>
  </mergeCells>
  <dataValidations count="1">
    <dataValidation type="list" allowBlank="1" showErrorMessage="1" sqref="F8:F55">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2019-05-30T18:52:56Z</dcterms:modified>
</cp:coreProperties>
</file>