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Reporte de Formatos" sheetId="1" r:id="rId1"/>
    <sheet name="hidden1" sheetId="2" r:id="rId2"/>
    <sheet name="Tabla 218290" sheetId="3" r:id="rId3"/>
    <sheet name="hidden_Tabla_2182901" sheetId="4" r:id="rId4"/>
    <sheet name="hidden_Tabla_2182902" sheetId="5" r:id="rId5"/>
    <sheet name="hidden_Tabla_2182903" sheetId="6" r:id="rId6"/>
  </sheets>
  <definedNames>
    <definedName name="hidden_Tabla_2182901">'hidden_Tabla_2182901'!$A$1:$A$26</definedName>
    <definedName name="hidden_Tabla_2182902">'hidden_Tabla_2182902'!$A$1:$A$41</definedName>
    <definedName name="hidden_Tabla_2182903">'hidden_Tabla_2182903'!$A$1:$A$32</definedName>
    <definedName name="hidden1">'hidden1'!$A$1:$A$4</definedName>
  </definedNames>
  <calcPr fullCalcOnLoad="1"/>
</workbook>
</file>

<file path=xl/sharedStrings.xml><?xml version="1.0" encoding="utf-8"?>
<sst xmlns="http://schemas.openxmlformats.org/spreadsheetml/2006/main" count="292" uniqueCount="232">
  <si>
    <t>Delegacional</t>
  </si>
  <si>
    <t>Entidad federativa</t>
  </si>
  <si>
    <t>Municipal</t>
  </si>
  <si>
    <t>Federal</t>
  </si>
  <si>
    <t>35101</t>
  </si>
  <si>
    <t>TITULO</t>
  </si>
  <si>
    <t>NOMBRE CORTO</t>
  </si>
  <si>
    <t>DESCRIPCION</t>
  </si>
  <si>
    <t>Mecanismos de participación ciudadana</t>
  </si>
  <si>
    <t>NLA95FXXXVIII.</t>
  </si>
  <si>
    <t>1</t>
  </si>
  <si>
    <t>2</t>
  </si>
  <si>
    <t>9</t>
  </si>
  <si>
    <t>7</t>
  </si>
  <si>
    <t>4</t>
  </si>
  <si>
    <t>10</t>
  </si>
  <si>
    <t>3</t>
  </si>
  <si>
    <t>12</t>
  </si>
  <si>
    <t>13</t>
  </si>
  <si>
    <t>14</t>
  </si>
  <si>
    <t>218274</t>
  </si>
  <si>
    <t>218278</t>
  </si>
  <si>
    <t>218277</t>
  </si>
  <si>
    <t>218283</t>
  </si>
  <si>
    <t>218289</t>
  </si>
  <si>
    <t>218288</t>
  </si>
  <si>
    <t>218279</t>
  </si>
  <si>
    <t>218280</t>
  </si>
  <si>
    <t>218275</t>
  </si>
  <si>
    <t>218276</t>
  </si>
  <si>
    <t>218285</t>
  </si>
  <si>
    <t>218286</t>
  </si>
  <si>
    <t>218290</t>
  </si>
  <si>
    <t>218281</t>
  </si>
  <si>
    <t>218284</t>
  </si>
  <si>
    <t>218282</t>
  </si>
  <si>
    <t>218287</t>
  </si>
  <si>
    <t>218273</t>
  </si>
  <si>
    <t>218291</t>
  </si>
  <si>
    <t>218292</t>
  </si>
  <si>
    <t>218293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</si>
  <si>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</si>
  <si>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</si>
  <si>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</si>
  <si>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</si>
  <si>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</si>
  <si>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</si>
  <si>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</si>
  <si>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</si>
  <si>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</si>
  <si>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</si>
  <si>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</si>
  <si>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</si>
  <si>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</si>
  <si>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</si>
  <si>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</si>
  <si>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</si>
  <si>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</si>
  <si>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</si>
  <si>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</si>
  <si>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</si>
  <si>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</si>
  <si>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</si>
  <si>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</si>
  <si>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</si>
  <si>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</si>
  <si>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</si>
  <si>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</si>
  <si>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</si>
  <si>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</si>
  <si>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</si>
  <si>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</si>
  <si>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</si>
  <si>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</si>
  <si>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</si>
  <si>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</si>
  <si>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</si>
  <si>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</si>
  <si>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</si>
  <si>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</si>
  <si>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</si>
  <si>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</si>
  <si>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</si>
  <si>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</si>
  <si>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</si>
  <si>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</si>
  <si>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</si>
  <si>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</si>
  <si>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</si>
  <si>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</si>
  <si>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</si>
  <si>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</si>
  <si>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</si>
  <si>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</si>
  <si>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</si>
  <si>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</si>
  <si>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</si>
  <si>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</si>
  <si>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</si>
  <si>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</si>
  <si>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</si>
  <si>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</si>
  <si>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</si>
  <si>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</si>
  <si>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</si>
  <si>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</si>
  <si>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</si>
  <si>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</si>
  <si>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</si>
  <si>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</si>
  <si>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</si>
  <si>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</si>
  <si>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</si>
  <si>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</si>
  <si>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</si>
  <si>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</si>
  <si>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</si>
  <si>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</si>
  <si>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</si>
  <si>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</si>
  <si>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</si>
  <si>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</si>
  <si>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</si>
  <si>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</si>
  <si>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</si>
  <si>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</si>
  <si>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</si>
  <si>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</si>
  <si>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</si>
  <si>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</si>
  <si>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</si>
  <si>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</si>
  <si>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</si>
  <si>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</si>
  <si>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</si>
  <si>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</si>
  <si>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</si>
  <si>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</si>
  <si>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</si>
  <si>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</si>
  <si>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</si>
  <si>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</si>
  <si>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</si>
  <si>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</si>
  <si>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</si>
  <si>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</si>
  <si>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</si>
  <si>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</si>
  <si>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</si>
  <si>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</si>
  <si>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</si>
  <si>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24852</t>
  </si>
  <si>
    <t>24853</t>
  </si>
  <si>
    <t>24854</t>
  </si>
  <si>
    <t>24855</t>
  </si>
  <si>
    <t>24856</t>
  </si>
  <si>
    <t>24857</t>
  </si>
  <si>
    <t>24858</t>
  </si>
  <si>
    <t>24859</t>
  </si>
  <si>
    <t>24860</t>
  </si>
  <si>
    <t>24861</t>
  </si>
  <si>
    <t>24862</t>
  </si>
  <si>
    <t>24863</t>
  </si>
  <si>
    <t>24864</t>
  </si>
  <si>
    <t>24865</t>
  </si>
  <si>
    <t>24866</t>
  </si>
  <si>
    <t>24867</t>
  </si>
  <si>
    <t>24868</t>
  </si>
  <si>
    <t>24869</t>
  </si>
  <si>
    <t>24870</t>
  </si>
  <si>
    <t>24871</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</si>
  <si>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</si>
  <si>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</si>
  <si>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</si>
  <si>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</si>
  <si>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</si>
  <si>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</si>
  <si>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</si>
  <si>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</si>
  <si>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</si>
  <si>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</si>
  <si>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</si>
  <si>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</si>
  <si>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</si>
  <si>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</si>
  <si>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</si>
  <si>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</si>
  <si>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</si>
  <si>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</si>
  <si>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</si>
  <si>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</si>
  <si>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</si>
  <si>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</si>
  <si>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</si>
  <si>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</si>
  <si>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</si>
  <si>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</si>
  <si>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</si>
  <si>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</si>
  <si>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</si>
  <si>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Audiencia para la elaboración del Diagnóstico sobre la aplicación de la Convención sobre los Derechos de las Personas con Discapacidad en el Estado de N.L.</t>
  </si>
  <si>
    <t>Instituto de Estudios y Formación en Derechos Humanos</t>
  </si>
  <si>
    <t>Reunión  de trabajo para el seguimiento de la implementación del Diagnóstico sobre la aplicación de la Convención sobre los Derechos de las Personas con Discapacidad en el Estado de Nuevo León</t>
  </si>
  <si>
    <t>Confluir en el análisis y diálogo con organizaciones de la sociedad civil y el sector académico en referencia con el seguimiento a la implementación del Diagnóstico sobre la aplicación de la Convención sobre los Derechos de las Personas con Discapacidad en el Estado de Nuevo León. Especialmente respecto a la discusión de una propuesta de iniciativa de ley, derivada de las recomendaciones emanadas del citado diagnóstico</t>
  </si>
  <si>
    <t>Audiencia pública sobre el derecho de las mujeres y las niñas al acceso a una vida libre de violencia en Nuevo León</t>
  </si>
  <si>
    <t xml:space="preserve">Artículo 24 de la Ley para la Igualdad entre Mujeres y Hombres con relación al artículo 17 fracción I y al artículo 19 fracción X, ambos de esta misma ley. </t>
  </si>
  <si>
    <t>Construcción de un sistema de información con capacidad para conocer la situación que guarda la igualdad entre hombres y mujeres, y el efecto de las políticas públicas aplicadas en esta materia</t>
  </si>
  <si>
    <t>Legislación y políticas públicas sobre género y derechos humanos.</t>
  </si>
  <si>
    <t>Ser una persona interesada en el tema de los derechos humanos de las mujeres, miembro de alguna organización de la sociedad civil o de la academia.</t>
  </si>
  <si>
    <t>Audiencia Pública</t>
  </si>
  <si>
    <t>Manera oral</t>
  </si>
  <si>
    <t>Benito Augusto</t>
  </si>
  <si>
    <t>Ruedas</t>
  </si>
  <si>
    <t xml:space="preserve">Alcocer </t>
  </si>
  <si>
    <t>baugusto@cedhnl.org.mx</t>
  </si>
  <si>
    <t>Cuauthémoc</t>
  </si>
  <si>
    <t>Centro</t>
  </si>
  <si>
    <t>Monterrey</t>
  </si>
  <si>
    <t>83458968 ext 123</t>
  </si>
  <si>
    <t>Lunes a viernes de 8:00 a 16:00 hrs.</t>
  </si>
  <si>
    <t xml:space="preserve">Carlos </t>
  </si>
  <si>
    <t xml:space="preserve">Osoria </t>
  </si>
  <si>
    <t>Polo</t>
  </si>
  <si>
    <t>cosoria@cedhnl.org,mx</t>
  </si>
  <si>
    <t xml:space="preserve">
Convención sobre los Derechos de las Personas con Discapacidad. 
Constitución Política de los Estados Unidos Mexicanos.
Constitución Política del Estado Libre y Soberano de Nuevo León.
Ley General para la Inclusión de las Personas con Discapacidad.
Ley para la Protección de los Derechos de las Personas con Discapacidad.
</t>
  </si>
  <si>
    <t>Generar un espacio para escuchar la experiencia, inquietudes y propuestas de las organizaciones de la sociedad civil que protegen y promueven los derechos humanos de las personas con discapacidad, a efecto de integrar sus aportaciones a un diagnóstico estatal en esta materia.</t>
  </si>
  <si>
    <t xml:space="preserve">1. Igualdad y no discriminación.
2. Accesibilidad, movilidad personal y desplazamiento.
3. Integridad y libertad personal (vida, explotación, violencia, abuso, tortura, tratos o penas crueles, inhumanas y degradantes, situaciones de riesgo y emergencias humanitarias, seguridad).
4. Igual reconocimiento como persona ante la ley e igualdad en el acceso a la justicia.
5. A vivir de forma independiente, a la privacidad, y al respeto del hogar y la familia.
6. Libertad de expresión y de opinión y acceso a la información, y participación en la vida política y pública.
7. Educación, trabajo y empleo.
8. Salud y a la habilitación y rehabilitación.
9. Participación en la vida cultural, las actividades recreativas, el esparcimiento y el deporte. 
</t>
  </si>
  <si>
    <t>Ser persona con discapacidad;pertenecer a organizaciones de la sociedad civil que trabajen en temas de discapacidad; tener interés académico en el tema de discapacidad; población interesada en general.</t>
  </si>
  <si>
    <t xml:space="preserve">Convención sobre los Derechos de las Personas con Discapacidad. 
Constitución Política de los Estados Unidos Mexicanos.
Constitución Política del Estado Libre y Soberano de Nuevo León.
Ley General para la Inclusión de las Personas con Discapacidad.
Ley para la Protección de los Derechos de las Personas con Discapacidad.
</t>
  </si>
  <si>
    <t xml:space="preserve">1. Salud 
2. Habilitación y rehabilitación
3. Accesibilidad.
4. Transporte público y comunicaciones.
5. Integridad personal.
6. Libertad y seguridad personal.
7. Igual reconocimiento como personas ante la ley.
8. Acceso a la justicia.
9. Libertad de expresión y opinión y acceso a la información y comunicaciones.
10. Deporte, recreación, turismo y actividades culturales.  
11. Educación. 
12. Trabajo y empleo.
13. Desarrollo social e inclusión.
14. Acceso a los derechos políticos y la participación ciudadana.
15. Consejo para las Personas con Discapacidad.
16. Procuraduría de la Defensa de las Personas con Discapacidad.
17. Comité Estatal para la Certificación de Perros de Asistencia.
</t>
  </si>
  <si>
    <t xml:space="preserve">
Ser persona con discapacidad; pertenecer a organizaciones de la sociedad civil que trabajen en temas de discapacidad; tener interés académico en el tema de discapacidad; población interesada en general.
</t>
  </si>
  <si>
    <t>MTY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</si>
</sst>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2" fillId="0" borderId="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protection/>
    </xf>
    <xf numFmtId="0" fontId="30" fillId="0" borderId="0" xfId="45" applyAlignment="1" applyProtection="1">
      <alignment horizontal="center"/>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ill="1" applyAlignment="1" applyProtection="1">
      <alignment horizontal="center" vertical="center"/>
      <protection/>
    </xf>
    <xf numFmtId="14" fontId="0" fillId="0" borderId="0" xfId="0" applyNumberFormat="1" applyFont="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horizontal="center"/>
      <protection/>
    </xf>
    <xf numFmtId="0" fontId="2" fillId="0" borderId="0" xfId="0" applyFont="1" applyFill="1" applyBorder="1" applyAlignment="1">
      <alignment horizontal="center" vertical="center" wrapText="1"/>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baugusto@cedhnl.org.mx" TargetMode="External" /><Relationship Id="rId2" Type="http://schemas.openxmlformats.org/officeDocument/2006/relationships/hyperlink" Target="mailto:cosoria@cedhnl.org,mx" TargetMode="External" /></Relationships>
</file>

<file path=xl/worksheets/sheet1.xml><?xml version="1.0" encoding="utf-8"?>
<worksheet xmlns="http://schemas.openxmlformats.org/spreadsheetml/2006/main" xmlns:r="http://schemas.openxmlformats.org/officeDocument/2006/relationships">
  <dimension ref="A1:U10"/>
  <sheetViews>
    <sheetView zoomScalePageLayoutView="0" workbookViewId="0" topLeftCell="J7">
      <selection activeCell="M8" sqref="M8"/>
    </sheetView>
  </sheetViews>
  <sheetFormatPr defaultColWidth="9.140625" defaultRowHeight="12.75"/>
  <cols>
    <col min="1" max="1" width="33.00390625" style="8" customWidth="1"/>
    <col min="2" max="2" width="25.7109375" style="8" customWidth="1"/>
    <col min="3" max="3" width="33.00390625" style="8" customWidth="1"/>
    <col min="4" max="4" width="20.28125" style="8" customWidth="1"/>
    <col min="5" max="5" width="20.7109375" style="8" customWidth="1"/>
    <col min="6" max="6" width="25.140625" style="8" customWidth="1"/>
    <col min="7" max="7" width="31.7109375" style="8" customWidth="1"/>
    <col min="8" max="8" width="35.421875" style="8" customWidth="1"/>
    <col min="9" max="9" width="40.140625" style="8" customWidth="1"/>
    <col min="10" max="10" width="28.57421875" style="8" customWidth="1"/>
    <col min="11" max="11" width="21.140625" style="8" customWidth="1"/>
    <col min="12" max="12" width="23.140625" style="8" customWidth="1"/>
    <col min="13" max="13" width="51.57421875" style="8" customWidth="1"/>
    <col min="14" max="14" width="9.57421875" style="8" customWidth="1"/>
    <col min="15" max="15" width="25.00390625" style="8" customWidth="1"/>
    <col min="16" max="16" width="24.28125" style="8" customWidth="1"/>
    <col min="17" max="17" width="16.57421875" style="8" customWidth="1"/>
    <col min="18" max="18" width="29.57421875" style="8" customWidth="1"/>
    <col min="19" max="19" width="7.140625" style="8" customWidth="1"/>
    <col min="20" max="20" width="19.00390625" style="8" customWidth="1"/>
    <col min="21" max="21" width="7.140625" style="8" customWidth="1"/>
    <col min="22" max="16384" width="9.140625" style="8" customWidth="1"/>
  </cols>
  <sheetData>
    <row r="1" ht="12.75" hidden="1">
      <c r="A1" s="8" t="s">
        <v>4</v>
      </c>
    </row>
    <row r="2" spans="1:3" ht="15">
      <c r="A2" s="1" t="s">
        <v>5</v>
      </c>
      <c r="B2" s="1" t="s">
        <v>6</v>
      </c>
      <c r="C2" s="1" t="s">
        <v>7</v>
      </c>
    </row>
    <row r="3" spans="1:3" ht="12.75">
      <c r="A3" s="9" t="s">
        <v>8</v>
      </c>
      <c r="B3" s="9" t="s">
        <v>9</v>
      </c>
      <c r="C3" s="9" t="s">
        <v>8</v>
      </c>
    </row>
    <row r="4" spans="1:21" ht="12.75" hidden="1">
      <c r="A4" s="8" t="s">
        <v>10</v>
      </c>
      <c r="B4" s="8" t="s">
        <v>11</v>
      </c>
      <c r="C4" s="8" t="s">
        <v>11</v>
      </c>
      <c r="D4" s="8" t="s">
        <v>11</v>
      </c>
      <c r="E4" s="8" t="s">
        <v>12</v>
      </c>
      <c r="F4" s="8" t="s">
        <v>13</v>
      </c>
      <c r="G4" s="8" t="s">
        <v>11</v>
      </c>
      <c r="H4" s="8" t="s">
        <v>11</v>
      </c>
      <c r="I4" s="8" t="s">
        <v>11</v>
      </c>
      <c r="J4" s="8" t="s">
        <v>11</v>
      </c>
      <c r="K4" s="8" t="s">
        <v>14</v>
      </c>
      <c r="L4" s="8" t="s">
        <v>14</v>
      </c>
      <c r="M4" s="8" t="s">
        <v>15</v>
      </c>
      <c r="N4" s="8" t="s">
        <v>11</v>
      </c>
      <c r="O4" s="8" t="s">
        <v>16</v>
      </c>
      <c r="P4" s="8" t="s">
        <v>11</v>
      </c>
      <c r="Q4" s="8" t="s">
        <v>14</v>
      </c>
      <c r="R4" s="8" t="s">
        <v>10</v>
      </c>
      <c r="S4" s="8" t="s">
        <v>17</v>
      </c>
      <c r="T4" s="8" t="s">
        <v>18</v>
      </c>
      <c r="U4" s="8" t="s">
        <v>19</v>
      </c>
    </row>
    <row r="5" spans="1:21" ht="12.75" hidden="1">
      <c r="A5" s="8" t="s">
        <v>20</v>
      </c>
      <c r="B5" s="8" t="s">
        <v>21</v>
      </c>
      <c r="C5" s="8" t="s">
        <v>22</v>
      </c>
      <c r="D5" s="8" t="s">
        <v>23</v>
      </c>
      <c r="E5" s="8" t="s">
        <v>24</v>
      </c>
      <c r="F5" s="8" t="s">
        <v>25</v>
      </c>
      <c r="G5" s="8" t="s">
        <v>26</v>
      </c>
      <c r="H5" s="8" t="s">
        <v>27</v>
      </c>
      <c r="I5" s="8" t="s">
        <v>28</v>
      </c>
      <c r="J5" s="8" t="s">
        <v>29</v>
      </c>
      <c r="K5" s="8" t="s">
        <v>30</v>
      </c>
      <c r="L5" s="8" t="s">
        <v>31</v>
      </c>
      <c r="M5" s="8" t="s">
        <v>32</v>
      </c>
      <c r="N5" s="8" t="s">
        <v>33</v>
      </c>
      <c r="O5" s="8" t="s">
        <v>34</v>
      </c>
      <c r="P5" s="8" t="s">
        <v>35</v>
      </c>
      <c r="Q5" s="8" t="s">
        <v>36</v>
      </c>
      <c r="R5" s="8" t="s">
        <v>37</v>
      </c>
      <c r="S5" s="8" t="s">
        <v>38</v>
      </c>
      <c r="T5" s="8" t="s">
        <v>39</v>
      </c>
      <c r="U5" s="8" t="s">
        <v>40</v>
      </c>
    </row>
    <row r="6" spans="1:21" ht="15">
      <c r="A6" s="16" t="s">
        <v>41</v>
      </c>
      <c r="B6" s="17"/>
      <c r="C6" s="17"/>
      <c r="D6" s="17"/>
      <c r="E6" s="17"/>
      <c r="F6" s="17"/>
      <c r="G6" s="17"/>
      <c r="H6" s="17"/>
      <c r="I6" s="17"/>
      <c r="J6" s="17"/>
      <c r="K6" s="17"/>
      <c r="L6" s="17"/>
      <c r="M6" s="17"/>
      <c r="N6" s="17"/>
      <c r="O6" s="17"/>
      <c r="P6" s="17"/>
      <c r="Q6" s="17"/>
      <c r="R6" s="17"/>
      <c r="S6" s="17"/>
      <c r="T6" s="17"/>
      <c r="U6" s="17"/>
    </row>
    <row r="7" spans="1:21" ht="12.75">
      <c r="A7" s="9" t="s">
        <v>42</v>
      </c>
      <c r="B7" s="9" t="s">
        <v>43</v>
      </c>
      <c r="C7" s="9" t="s">
        <v>44</v>
      </c>
      <c r="D7" s="9" t="s">
        <v>45</v>
      </c>
      <c r="E7" s="9" t="s">
        <v>46</v>
      </c>
      <c r="F7" s="9" t="s">
        <v>47</v>
      </c>
      <c r="G7" s="9" t="s">
        <v>48</v>
      </c>
      <c r="H7" s="9" t="s">
        <v>49</v>
      </c>
      <c r="I7" s="9" t="s">
        <v>50</v>
      </c>
      <c r="J7" s="9" t="s">
        <v>51</v>
      </c>
      <c r="K7" s="9" t="s">
        <v>52</v>
      </c>
      <c r="L7" s="9" t="s">
        <v>53</v>
      </c>
      <c r="M7" s="9" t="s">
        <v>54</v>
      </c>
      <c r="N7" s="9" t="s">
        <v>192</v>
      </c>
      <c r="O7" s="9" t="s">
        <v>193</v>
      </c>
      <c r="P7" s="9" t="s">
        <v>194</v>
      </c>
      <c r="Q7" s="9" t="s">
        <v>195</v>
      </c>
      <c r="R7" s="9" t="s">
        <v>196</v>
      </c>
      <c r="S7" s="9" t="s">
        <v>197</v>
      </c>
      <c r="T7" s="9" t="s">
        <v>198</v>
      </c>
      <c r="U7" s="9" t="s">
        <v>199</v>
      </c>
    </row>
    <row r="8" spans="1:20" ht="344.25">
      <c r="A8" s="10">
        <v>2016</v>
      </c>
      <c r="B8" s="18" t="s">
        <v>200</v>
      </c>
      <c r="C8" s="19" t="s">
        <v>224</v>
      </c>
      <c r="D8" s="20" t="s">
        <v>225</v>
      </c>
      <c r="E8" s="10" t="s">
        <v>1</v>
      </c>
      <c r="F8" s="10"/>
      <c r="G8" s="20" t="s">
        <v>226</v>
      </c>
      <c r="H8" s="20" t="s">
        <v>227</v>
      </c>
      <c r="I8" s="21" t="s">
        <v>209</v>
      </c>
      <c r="J8" s="21" t="s">
        <v>210</v>
      </c>
      <c r="K8" s="13">
        <v>42661</v>
      </c>
      <c r="L8" s="13">
        <v>42661</v>
      </c>
      <c r="M8" s="10">
        <v>2</v>
      </c>
      <c r="N8" s="10"/>
      <c r="O8" s="12">
        <v>27</v>
      </c>
      <c r="P8" s="12"/>
      <c r="Q8" s="13">
        <v>42661</v>
      </c>
      <c r="R8" s="5" t="s">
        <v>201</v>
      </c>
      <c r="S8" s="10">
        <v>2016</v>
      </c>
      <c r="T8" s="15">
        <v>42866</v>
      </c>
    </row>
    <row r="9" spans="1:20" s="10" customFormat="1" ht="357">
      <c r="A9" s="10">
        <v>2017</v>
      </c>
      <c r="B9" s="4" t="s">
        <v>202</v>
      </c>
      <c r="C9" s="3" t="s">
        <v>228</v>
      </c>
      <c r="D9" s="5" t="s">
        <v>203</v>
      </c>
      <c r="E9" s="10" t="s">
        <v>1</v>
      </c>
      <c r="G9" s="3" t="s">
        <v>229</v>
      </c>
      <c r="H9" s="3" t="s">
        <v>230</v>
      </c>
      <c r="I9" s="11" t="s">
        <v>209</v>
      </c>
      <c r="J9" s="11" t="s">
        <v>210</v>
      </c>
      <c r="K9" s="14">
        <v>42817</v>
      </c>
      <c r="L9" s="14">
        <v>42817</v>
      </c>
      <c r="M9" s="10">
        <v>2</v>
      </c>
      <c r="O9" s="10">
        <v>21</v>
      </c>
      <c r="P9" s="12"/>
      <c r="Q9" s="14">
        <v>42817</v>
      </c>
      <c r="R9" s="5" t="s">
        <v>201</v>
      </c>
      <c r="S9" s="10">
        <v>2017</v>
      </c>
      <c r="T9" s="15">
        <v>42866</v>
      </c>
    </row>
    <row r="10" spans="1:20" s="10" customFormat="1" ht="127.5">
      <c r="A10" s="10">
        <v>2017</v>
      </c>
      <c r="B10" s="3" t="s">
        <v>204</v>
      </c>
      <c r="C10" s="3" t="s">
        <v>205</v>
      </c>
      <c r="D10" s="3" t="s">
        <v>206</v>
      </c>
      <c r="E10" s="10" t="s">
        <v>1</v>
      </c>
      <c r="G10" s="3" t="s">
        <v>207</v>
      </c>
      <c r="H10" s="3" t="s">
        <v>208</v>
      </c>
      <c r="I10" s="11" t="s">
        <v>209</v>
      </c>
      <c r="J10" s="11" t="s">
        <v>210</v>
      </c>
      <c r="K10" s="13">
        <v>42782</v>
      </c>
      <c r="L10" s="13">
        <v>42782</v>
      </c>
      <c r="M10" s="10">
        <v>1</v>
      </c>
      <c r="O10" s="10">
        <v>33</v>
      </c>
      <c r="P10" s="12"/>
      <c r="Q10" s="13">
        <v>42782</v>
      </c>
      <c r="R10" s="5" t="s">
        <v>201</v>
      </c>
      <c r="S10" s="10">
        <v>2017</v>
      </c>
      <c r="T10" s="15">
        <v>42866</v>
      </c>
    </row>
  </sheetData>
  <sheetProtection/>
  <mergeCells count="1">
    <mergeCell ref="A6:U6"/>
  </mergeCells>
  <dataValidations count="1">
    <dataValidation type="list" allowBlank="1" showInputMessage="1" showErrorMessage="1" sqref="E8:E10">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V5"/>
  <sheetViews>
    <sheetView tabSelected="1" zoomScalePageLayoutView="0" workbookViewId="0" topLeftCell="A3">
      <selection activeCell="B8" sqref="B8"/>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2" t="s">
        <v>171</v>
      </c>
      <c r="B3" s="2" t="s">
        <v>172</v>
      </c>
      <c r="C3" s="2" t="s">
        <v>173</v>
      </c>
      <c r="D3" s="2" t="s">
        <v>174</v>
      </c>
      <c r="E3" s="2" t="s">
        <v>175</v>
      </c>
      <c r="F3" s="2" t="s">
        <v>176</v>
      </c>
      <c r="G3" s="2" t="s">
        <v>177</v>
      </c>
      <c r="H3" s="2" t="s">
        <v>178</v>
      </c>
      <c r="I3" s="2" t="s">
        <v>179</v>
      </c>
      <c r="J3" s="2" t="s">
        <v>180</v>
      </c>
      <c r="K3" s="2" t="s">
        <v>181</v>
      </c>
      <c r="L3" s="2" t="s">
        <v>182</v>
      </c>
      <c r="M3" s="2" t="s">
        <v>183</v>
      </c>
      <c r="N3" s="2" t="s">
        <v>184</v>
      </c>
      <c r="O3" s="2" t="s">
        <v>185</v>
      </c>
      <c r="P3" s="2" t="s">
        <v>186</v>
      </c>
      <c r="Q3" s="2" t="s">
        <v>187</v>
      </c>
      <c r="R3" s="2" t="s">
        <v>188</v>
      </c>
      <c r="S3" s="2" t="s">
        <v>189</v>
      </c>
      <c r="T3" s="2" t="s">
        <v>190</v>
      </c>
      <c r="U3" s="2" t="s">
        <v>191</v>
      </c>
    </row>
    <row r="4" spans="1:22" ht="12.75">
      <c r="A4">
        <v>1</v>
      </c>
      <c r="B4" s="22" t="s">
        <v>201</v>
      </c>
      <c r="C4" s="6" t="s">
        <v>211</v>
      </c>
      <c r="D4" s="6" t="s">
        <v>212</v>
      </c>
      <c r="E4" s="6" t="s">
        <v>213</v>
      </c>
      <c r="F4" s="7" t="s">
        <v>214</v>
      </c>
      <c r="G4" s="8" t="s">
        <v>72</v>
      </c>
      <c r="H4" s="6" t="s">
        <v>215</v>
      </c>
      <c r="I4" s="8">
        <v>335</v>
      </c>
      <c r="J4" s="8"/>
      <c r="K4" s="8" t="s">
        <v>100</v>
      </c>
      <c r="L4" s="6" t="s">
        <v>216</v>
      </c>
      <c r="M4" s="22" t="s">
        <v>231</v>
      </c>
      <c r="N4" s="6" t="s">
        <v>217</v>
      </c>
      <c r="O4" s="8">
        <v>39</v>
      </c>
      <c r="P4" s="6" t="s">
        <v>217</v>
      </c>
      <c r="Q4" s="8">
        <v>19</v>
      </c>
      <c r="R4" s="8" t="s">
        <v>141</v>
      </c>
      <c r="S4" s="8">
        <v>64000</v>
      </c>
      <c r="T4" s="6" t="s">
        <v>218</v>
      </c>
      <c r="U4" s="6" t="s">
        <v>219</v>
      </c>
      <c r="V4" s="8"/>
    </row>
    <row r="5" spans="1:22" ht="12.75">
      <c r="A5">
        <v>2</v>
      </c>
      <c r="B5" s="6" t="s">
        <v>201</v>
      </c>
      <c r="C5" s="22" t="s">
        <v>220</v>
      </c>
      <c r="D5" s="6" t="s">
        <v>221</v>
      </c>
      <c r="E5" s="6" t="s">
        <v>222</v>
      </c>
      <c r="F5" s="7" t="s">
        <v>223</v>
      </c>
      <c r="G5" s="8" t="s">
        <v>72</v>
      </c>
      <c r="H5" s="6" t="s">
        <v>215</v>
      </c>
      <c r="I5" s="8">
        <v>335</v>
      </c>
      <c r="J5" s="8"/>
      <c r="K5" s="8" t="s">
        <v>100</v>
      </c>
      <c r="L5" s="6" t="s">
        <v>216</v>
      </c>
      <c r="M5" s="22" t="s">
        <v>231</v>
      </c>
      <c r="N5" s="6" t="s">
        <v>217</v>
      </c>
      <c r="O5" s="8">
        <v>39</v>
      </c>
      <c r="P5" s="6" t="s">
        <v>217</v>
      </c>
      <c r="Q5" s="8">
        <v>19</v>
      </c>
      <c r="R5" s="8" t="s">
        <v>141</v>
      </c>
      <c r="S5" s="8">
        <v>64000</v>
      </c>
      <c r="T5" s="6" t="s">
        <v>218</v>
      </c>
      <c r="U5" s="6" t="s">
        <v>219</v>
      </c>
      <c r="V5" s="8"/>
    </row>
  </sheetData>
  <sheetProtection/>
  <dataValidations count="3">
    <dataValidation type="list" allowBlank="1" showInputMessage="1" showErrorMessage="1" sqref="G4:G5">
      <formula1>hidden_Tabla_2182901</formula1>
    </dataValidation>
    <dataValidation type="list" allowBlank="1" showInputMessage="1" showErrorMessage="1" sqref="K4:K5">
      <formula1>hidden_Tabla_2182902</formula1>
    </dataValidation>
    <dataValidation type="list" allowBlank="1" showInputMessage="1" showErrorMessage="1" sqref="R4:R5">
      <formula1>hidden_Tabla_2182903</formula1>
    </dataValidation>
  </dataValidations>
  <hyperlinks>
    <hyperlink ref="F4" r:id="rId1" display="baugusto@cedhnl.org.mx"/>
    <hyperlink ref="F5" r:id="rId2" display="cosoria@cedhnl.org,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D17" sqref="D17"/>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dc:creator>
  <cp:keywords/>
  <dc:description/>
  <cp:lastModifiedBy>Diana Rebollar</cp:lastModifiedBy>
  <dcterms:created xsi:type="dcterms:W3CDTF">2017-05-11T20:50:24Z</dcterms:created>
  <dcterms:modified xsi:type="dcterms:W3CDTF">2017-05-15T21:31:45Z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