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<sst xmlns="http://schemas.openxmlformats.org/spreadsheetml/2006/main" count="1046" uniqueCount="403">
  <si>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</si>
  <si>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</si>
  <si>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</si>
  <si>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</si>
  <si>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</si>
  <si>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</si>
  <si>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</si>
  <si>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</si>
  <si>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</si>
  <si>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</si>
  <si>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</si>
  <si>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</si>
  <si>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</si>
  <si>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</si>
  <si>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</si>
  <si>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</si>
  <si>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</si>
  <si>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</si>
  <si>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</si>
  <si>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</si>
  <si>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</si>
  <si>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</si>
  <si>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</si>
  <si>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</si>
  <si>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</si>
  <si>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</si>
  <si>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</si>
  <si>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</si>
  <si>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</si>
  <si>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</si>
  <si>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</si>
  <si>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</si>
  <si>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</si>
  <si>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</si>
  <si>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</si>
  <si>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</si>
  <si>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</si>
  <si>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</si>
  <si>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</si>
  <si>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</si>
  <si>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</si>
  <si>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</si>
  <si>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</si>
  <si>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</si>
  <si>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</si>
  <si>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</si>
  <si>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</si>
  <si>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</si>
  <si>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</si>
  <si>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</si>
  <si>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</si>
  <si>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</si>
  <si>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</si>
  <si>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</si>
  <si>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</si>
  <si>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</si>
  <si>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</si>
  <si>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</si>
  <si>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</si>
  <si>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</si>
  <si>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</si>
  <si>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</si>
  <si>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</si>
  <si>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</si>
  <si>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</si>
  <si>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</si>
  <si>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</si>
  <si>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</si>
  <si>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</si>
  <si>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</si>
  <si>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</si>
  <si>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</si>
  <si>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</si>
  <si>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</si>
  <si>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</si>
  <si>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</si>
  <si>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</si>
  <si>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</si>
  <si>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</si>
  <si>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</si>
  <si>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</si>
  <si>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</si>
  <si>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</si>
  <si>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</si>
  <si>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</si>
  <si>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</si>
  <si>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</si>
  <si>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</si>
  <si>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</si>
  <si>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</si>
  <si>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</si>
  <si>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</si>
  <si>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</si>
  <si>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</si>
  <si>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</si>
  <si>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</si>
  <si>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</si>
  <si>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</si>
  <si>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</si>
  <si>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</si>
  <si>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</si>
  <si>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</si>
  <si>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</si>
  <si>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</si>
  <si>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</si>
  <si>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</si>
  <si>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</si>
  <si>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</si>
  <si>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</si>
  <si>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</si>
  <si>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</si>
  <si>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</si>
  <si>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</si>
  <si>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</si>
  <si>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</si>
  <si>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</si>
  <si>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</si>
  <si>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</si>
  <si>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</si>
  <si>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</si>
  <si>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</si>
  <si>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</si>
  <si>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</si>
  <si>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</si>
  <si>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</si>
  <si>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</si>
  <si>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</si>
  <si>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</si>
  <si>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</si>
  <si>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</si>
  <si>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</si>
  <si>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</si>
  <si>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</si>
  <si>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</si>
  <si>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</si>
  <si>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</si>
  <si>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</si>
  <si>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</si>
  <si>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</si>
  <si>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</si>
  <si>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</si>
  <si>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</si>
  <si>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</si>
  <si>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</si>
  <si>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</si>
  <si>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</si>
  <si>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</si>
  <si>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</si>
  <si>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</si>
  <si>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</si>
  <si>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</si>
  <si>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</si>
  <si>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</si>
  <si>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</si>
  <si>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</si>
  <si>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</si>
  <si>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</si>
  <si>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</si>
  <si>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</si>
  <si>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</si>
  <si>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</si>
  <si>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</si>
  <si>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</si>
  <si>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</si>
  <si>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</si>
  <si>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</si>
  <si>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</si>
  <si>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</si>
  <si>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</si>
  <si>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</si>
  <si>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</si>
  <si>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</si>
  <si>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</si>
  <si>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</si>
  <si>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</si>
  <si>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</si>
  <si>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</si>
  <si>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</si>
  <si>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</si>
  <si>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</si>
  <si>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</si>
  <si>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</si>
  <si>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</si>
  <si>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</si>
  <si>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</si>
  <si>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</si>
  <si>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</si>
  <si>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</si>
  <si>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</si>
  <si>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</si>
  <si>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</si>
  <si>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</si>
  <si>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</si>
  <si>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</si>
  <si>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</si>
  <si>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</si>
  <si>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</si>
  <si>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</si>
  <si>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</si>
  <si>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</si>
  <si>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</si>
  <si>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</si>
  <si>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</si>
  <si>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VMI050120AU6</t>
  </si>
  <si>
    <t>Batallón de San Patricio</t>
  </si>
  <si>
    <t>Residencial San Agustín</t>
  </si>
  <si>
    <t>San Pedro Garza García</t>
  </si>
  <si>
    <t>27 Micras Internacional, S.A. de C.V.</t>
  </si>
  <si>
    <t>Abastecedora de Oficinas, S.A. de C.V</t>
  </si>
  <si>
    <t>AOF870529IU7</t>
  </si>
  <si>
    <t>Zaragoza y Tapia</t>
  </si>
  <si>
    <t>Centro</t>
  </si>
  <si>
    <t>Monterrey</t>
  </si>
  <si>
    <t>Apartamientos, S A.</t>
  </si>
  <si>
    <t>APA580917HX7</t>
  </si>
  <si>
    <t>Baudelaire</t>
  </si>
  <si>
    <t>Obispado</t>
  </si>
  <si>
    <t>Arnoldo</t>
  </si>
  <si>
    <t>Castillo</t>
  </si>
  <si>
    <t>Lozano</t>
  </si>
  <si>
    <t>CALA61010S86</t>
  </si>
  <si>
    <t>San Bernabé</t>
  </si>
  <si>
    <t>Valle Morelos</t>
  </si>
  <si>
    <t>Axa Seguros, SA de CV</t>
  </si>
  <si>
    <t>ASE931116231</t>
  </si>
  <si>
    <t>Pereférico Sur</t>
  </si>
  <si>
    <t>San Jerónimo</t>
  </si>
  <si>
    <t>Aculco</t>
  </si>
  <si>
    <t>Centro Climas Valadez SA de CV</t>
  </si>
  <si>
    <t>CCV000222NS9</t>
  </si>
  <si>
    <t>2 de Abril</t>
  </si>
  <si>
    <t>Independencia</t>
  </si>
  <si>
    <t>Cía. Explotadora de Inmuebles Monterrey, SA de CV</t>
  </si>
  <si>
    <t>EIM6511123F6</t>
  </si>
  <si>
    <t>Ocampo Ote</t>
  </si>
  <si>
    <t>Computación Administrativa y Diseño, SA de CV</t>
  </si>
  <si>
    <t>CAD891013QP0</t>
  </si>
  <si>
    <t>5 de Mayo Pte</t>
  </si>
  <si>
    <t>Comunicaciones Nextel de México, SA de CV</t>
  </si>
  <si>
    <t>CNM980114PI2</t>
  </si>
  <si>
    <t>Paseo de los Tamarindos</t>
  </si>
  <si>
    <t>Bosques de las Lomas</t>
  </si>
  <si>
    <t>Cuajimalpa</t>
  </si>
  <si>
    <t>Costco de México, SA de Cv</t>
  </si>
  <si>
    <t>CME910715UB9</t>
  </si>
  <si>
    <t xml:space="preserve">Lázaro Cárdenas </t>
  </si>
  <si>
    <t>Valle Oriente</t>
  </si>
  <si>
    <t>Creatividad Promocional de Monterrey, SA de CV</t>
  </si>
  <si>
    <t>CPM971205F1A</t>
  </si>
  <si>
    <t>Benito Juárez Pte</t>
  </si>
  <si>
    <t>Guadalupe</t>
  </si>
  <si>
    <t>David</t>
  </si>
  <si>
    <t>Cavazos</t>
  </si>
  <si>
    <t>Guzmán</t>
  </si>
  <si>
    <t>CADG530526ET8</t>
  </si>
  <si>
    <t>16 DE Septiembre</t>
  </si>
  <si>
    <t>Nuevas Colonias</t>
  </si>
  <si>
    <t>DHL Express México, SA de CV</t>
  </si>
  <si>
    <t>DEM8801152E9</t>
  </si>
  <si>
    <t>Fuerza Aérea mexicana</t>
  </si>
  <si>
    <t>Federal</t>
  </si>
  <si>
    <t>Del Venustiano Carranza</t>
  </si>
  <si>
    <t>Distribuidora Arca Continental, S de RL de Cv</t>
  </si>
  <si>
    <t>DJB850527F30</t>
  </si>
  <si>
    <t>Eugenio Garza Sada</t>
  </si>
  <si>
    <t>Más Palomas</t>
  </si>
  <si>
    <t>Edgar</t>
  </si>
  <si>
    <t>González</t>
  </si>
  <si>
    <t>Carranza</t>
  </si>
  <si>
    <t>GOCE740131C26</t>
  </si>
  <si>
    <t>Durango Sur</t>
  </si>
  <si>
    <t>Nuevo Repueblo</t>
  </si>
  <si>
    <t>Enlaces EP Publicitarios</t>
  </si>
  <si>
    <t>EEP1211093L0</t>
  </si>
  <si>
    <t>Padre Mier pte</t>
  </si>
  <si>
    <t>Florería d Antony, SA de CV</t>
  </si>
  <si>
    <t>Gonzalitos</t>
  </si>
  <si>
    <t>Vista Hermosa</t>
  </si>
  <si>
    <t>Gerardo</t>
  </si>
  <si>
    <t>Chapa</t>
  </si>
  <si>
    <t>Zúñiga</t>
  </si>
  <si>
    <t>FDA0803296U3</t>
  </si>
  <si>
    <t>CAZG7209279G5</t>
  </si>
  <si>
    <t>Terranova</t>
  </si>
  <si>
    <t>Grupo Redo, SA de Cv</t>
  </si>
  <si>
    <t>GRE051021RZ4</t>
  </si>
  <si>
    <t>Las Torres</t>
  </si>
  <si>
    <t>Impulsora de Rentas y Servicios, SA DE CV</t>
  </si>
  <si>
    <t>IRS940928BK7</t>
  </si>
  <si>
    <t>Cerro de la Silla</t>
  </si>
  <si>
    <t>Helechos</t>
  </si>
  <si>
    <t>José Luis</t>
  </si>
  <si>
    <t>Garibay</t>
  </si>
  <si>
    <t>Elizondo</t>
  </si>
  <si>
    <t>GAEL700117KTA</t>
  </si>
  <si>
    <t>Tixtla</t>
  </si>
  <si>
    <t>Ignacio Zaragoza</t>
  </si>
  <si>
    <t>López Barros Eventos, SA DE CV</t>
  </si>
  <si>
    <t>LBE011116F27</t>
  </si>
  <si>
    <t>Matamoros Sur</t>
  </si>
  <si>
    <t>dico1705@prodigy.net.mx</t>
  </si>
  <si>
    <t>D.F</t>
  </si>
  <si>
    <t>paxxo.as@gmail.com</t>
  </si>
  <si>
    <t>pedro_rdzm@live.com</t>
  </si>
  <si>
    <t>018008381500</t>
  </si>
  <si>
    <t>reynaldo_lozano_cavazos@yahoo.com</t>
  </si>
  <si>
    <t>018001230321</t>
  </si>
  <si>
    <t>María Guadalupe</t>
  </si>
  <si>
    <t>Pedro</t>
  </si>
  <si>
    <t>Reynaldo Ramón</t>
  </si>
  <si>
    <t>Roberto</t>
  </si>
  <si>
    <t>Martín Federico</t>
  </si>
  <si>
    <t>Rodríguez</t>
  </si>
  <si>
    <t>Ávalos</t>
  </si>
  <si>
    <t>Arevalo</t>
  </si>
  <si>
    <t>Martínez</t>
  </si>
  <si>
    <t>Ramírez</t>
  </si>
  <si>
    <t>Reyes</t>
  </si>
  <si>
    <t>Eguía</t>
  </si>
  <si>
    <t>Milenio Diario Sa De Cv</t>
  </si>
  <si>
    <t>Paxxo Y Asociados Sa De Cv</t>
  </si>
  <si>
    <t/>
  </si>
  <si>
    <t>Radiomovil Dipsa</t>
  </si>
  <si>
    <t>Redes Y Accesorios Computacionales</t>
  </si>
  <si>
    <t>Servicios Motociclistas Sa D</t>
  </si>
  <si>
    <t>Telefonos De Mexico</t>
  </si>
  <si>
    <t>Turismo Navi Sa De Cv</t>
  </si>
  <si>
    <t>Mas Digital Del Norte Sa De Cv</t>
  </si>
  <si>
    <t>Mava Enlace Profesional Sa De Cv</t>
  </si>
  <si>
    <t>Microdata Y Asociados Sa De Cv</t>
  </si>
  <si>
    <t>Nueva Walmart De Mexico S De Rl De Cv</t>
  </si>
  <si>
    <t>Operadora La Catarina Sa De Cv</t>
  </si>
  <si>
    <t>Operadora Omx Sa De Cv</t>
  </si>
  <si>
    <t>Penta Del Norte Sa De Cv</t>
  </si>
  <si>
    <t>Regio Servicios Y Accesorios Del Norte Sa De Cv</t>
  </si>
  <si>
    <t>Restresa Sa De Cv</t>
  </si>
  <si>
    <t>Servicios De Consultoria Y Tecnología Especializada Sa</t>
  </si>
  <si>
    <t>Sociedad Pro-Tecnología De Nuevo León Sa De Cv</t>
  </si>
  <si>
    <t xml:space="preserve">El Nuevo Mundo Monterrey Sa </t>
  </si>
  <si>
    <t>ROAG700718S38</t>
  </si>
  <si>
    <t>MDI991214A74</t>
  </si>
  <si>
    <t>PAS011213GR1</t>
  </si>
  <si>
    <t>ROMP820827J27</t>
  </si>
  <si>
    <t>RDI841003QJ4</t>
  </si>
  <si>
    <t>RAC010209CD1</t>
  </si>
  <si>
    <t>LOCR670327AL9</t>
  </si>
  <si>
    <t>AARR720305DG8</t>
  </si>
  <si>
    <t>SMS841018FG9</t>
  </si>
  <si>
    <t>TME840315KT6</t>
  </si>
  <si>
    <t>TNA930512S95</t>
  </si>
  <si>
    <t>REEM690612TV8</t>
  </si>
  <si>
    <t>MDN1011223R9</t>
  </si>
  <si>
    <t>MEP110617FJ3</t>
  </si>
  <si>
    <t>MAS060316JU5</t>
  </si>
  <si>
    <t>NWM9709244W4</t>
  </si>
  <si>
    <t>OCA000627NKA</t>
  </si>
  <si>
    <t>OOM960429832</t>
  </si>
  <si>
    <t>PNO0102012W5</t>
  </si>
  <si>
    <t>RSA050112MF6</t>
  </si>
  <si>
    <t>RES850731V26</t>
  </si>
  <si>
    <t>SCT050428C56</t>
  </si>
  <si>
    <t>PNL060519BN9</t>
  </si>
  <si>
    <t>NMM461114PK8</t>
  </si>
  <si>
    <t>Colón</t>
  </si>
  <si>
    <t>Pachuca</t>
  </si>
  <si>
    <t>Marín</t>
  </si>
  <si>
    <t>Av. Lázaro Cárdenas</t>
  </si>
  <si>
    <t>Polotitlan</t>
  </si>
  <si>
    <t>Platón Sánchez</t>
  </si>
  <si>
    <t>Santo Domingo</t>
  </si>
  <si>
    <t>San Pedro</t>
  </si>
  <si>
    <t>Parque Vía</t>
  </si>
  <si>
    <t>Bosques Lituano</t>
  </si>
  <si>
    <t>Madero</t>
  </si>
  <si>
    <t>Doctor Mora</t>
  </si>
  <si>
    <t>Loma Larga</t>
  </si>
  <si>
    <t>Morones Prieto</t>
  </si>
  <si>
    <t>Toluca</t>
  </si>
  <si>
    <t>Simon Bolivar</t>
  </si>
  <si>
    <t>Carlos Salazar</t>
  </si>
  <si>
    <t>Ataulfo</t>
  </si>
  <si>
    <t>Mitla</t>
  </si>
  <si>
    <t>Humberto Junco Voigt</t>
  </si>
  <si>
    <t>Padre Mier</t>
  </si>
  <si>
    <t xml:space="preserve">Centro </t>
  </si>
  <si>
    <t>Mitras</t>
  </si>
  <si>
    <t>Los Nogales</t>
  </si>
  <si>
    <t>Villas De Sal Agusín</t>
  </si>
  <si>
    <t>Mitras Centro</t>
  </si>
  <si>
    <t>Villas De Santo Domingo</t>
  </si>
  <si>
    <t>Fuentes Del Valle</t>
  </si>
  <si>
    <t>Cuauhtemoc</t>
  </si>
  <si>
    <t>Las Lomas Sector Bosques</t>
  </si>
  <si>
    <t>Las Quintas</t>
  </si>
  <si>
    <t>Las Brisas</t>
  </si>
  <si>
    <t>Lomas De Santa Fe</t>
  </si>
  <si>
    <t>Las Cumbres Sector 2</t>
  </si>
  <si>
    <t>Mitras Norte</t>
  </si>
  <si>
    <t>Delegación Cuauhtemoc</t>
  </si>
  <si>
    <t>San Pedro Garza Garcia</t>
  </si>
  <si>
    <t>Culiacan</t>
  </si>
  <si>
    <t>Abril</t>
  </si>
  <si>
    <t>Unidad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</si>
</sst>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1" fillId="0" borderId="0" xfId="45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34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co1705@prodigy.net.mx" TargetMode="External" /><Relationship Id="rId2" Type="http://schemas.openxmlformats.org/officeDocument/2006/relationships/hyperlink" Target="mailto:dico1705@prodigy.net.mx" TargetMode="External" /><Relationship Id="rId3" Type="http://schemas.openxmlformats.org/officeDocument/2006/relationships/hyperlink" Target="mailto:paxxo.as@gmail.com" TargetMode="External" /><Relationship Id="rId4" Type="http://schemas.openxmlformats.org/officeDocument/2006/relationships/hyperlink" Target="mailto:paxxo.as@gmail.com" TargetMode="External" /><Relationship Id="rId5" Type="http://schemas.openxmlformats.org/officeDocument/2006/relationships/hyperlink" Target="mailto:pedro_rdzm@live.com" TargetMode="External" /><Relationship Id="rId6" Type="http://schemas.openxmlformats.org/officeDocument/2006/relationships/hyperlink" Target="mailto:pedro_rdzm@live.com" TargetMode="External" /><Relationship Id="rId7" Type="http://schemas.openxmlformats.org/officeDocument/2006/relationships/hyperlink" Target="mailto:reynaldo_lozano_cavazos@yahoo.com" TargetMode="External" /><Relationship Id="rId8" Type="http://schemas.openxmlformats.org/officeDocument/2006/relationships/hyperlink" Target="mailto:reynaldo_lozano_cavazos@yahoo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50.281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12" customWidth="1"/>
    <col min="13" max="13" width="21.8515625" style="0" customWidth="1"/>
    <col min="14" max="14" width="16.140625" style="0" customWidth="1"/>
    <col min="15" max="15" width="13.8515625" style="0" customWidth="1"/>
    <col min="16" max="16" width="29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3.7109375" style="0" bestFit="1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s="12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s="12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6" t="s">
        <v>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13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2017</v>
      </c>
      <c r="B8" t="s">
        <v>401</v>
      </c>
      <c r="C8" s="10" t="s">
        <v>0</v>
      </c>
      <c r="G8" t="s">
        <v>207</v>
      </c>
      <c r="I8" t="s">
        <v>2</v>
      </c>
      <c r="J8" t="s">
        <v>26</v>
      </c>
      <c r="K8" t="s">
        <v>23</v>
      </c>
      <c r="L8" s="12" t="s">
        <v>203</v>
      </c>
      <c r="M8" t="s">
        <v>36</v>
      </c>
      <c r="O8" t="s">
        <v>58</v>
      </c>
      <c r="P8" t="s">
        <v>204</v>
      </c>
      <c r="Q8">
        <v>1000</v>
      </c>
      <c r="R8">
        <v>1018</v>
      </c>
      <c r="S8" t="s">
        <v>83</v>
      </c>
      <c r="T8" t="s">
        <v>205</v>
      </c>
      <c r="V8" t="s">
        <v>206</v>
      </c>
      <c r="X8" t="s">
        <v>206</v>
      </c>
      <c r="Y8">
        <v>19</v>
      </c>
      <c r="Z8" t="s">
        <v>26</v>
      </c>
      <c r="AA8">
        <v>66220</v>
      </c>
      <c r="AE8">
        <v>83631465</v>
      </c>
      <c r="AM8" s="3">
        <v>42886</v>
      </c>
      <c r="AN8" t="s">
        <v>402</v>
      </c>
      <c r="AO8">
        <v>2017</v>
      </c>
      <c r="AP8" s="3">
        <v>42886</v>
      </c>
    </row>
    <row r="9" spans="1:42" ht="12.75">
      <c r="A9">
        <v>2017</v>
      </c>
      <c r="B9" t="s">
        <v>401</v>
      </c>
      <c r="C9" s="10" t="s">
        <v>0</v>
      </c>
      <c r="G9" t="s">
        <v>208</v>
      </c>
      <c r="I9" t="s">
        <v>2</v>
      </c>
      <c r="J9" t="s">
        <v>26</v>
      </c>
      <c r="K9" t="s">
        <v>23</v>
      </c>
      <c r="L9" s="12" t="s">
        <v>209</v>
      </c>
      <c r="M9" t="s">
        <v>36</v>
      </c>
      <c r="O9" t="s">
        <v>55</v>
      </c>
      <c r="P9" t="s">
        <v>210</v>
      </c>
      <c r="S9" t="s">
        <v>83</v>
      </c>
      <c r="T9" t="s">
        <v>211</v>
      </c>
      <c r="V9" t="s">
        <v>212</v>
      </c>
      <c r="X9" t="s">
        <v>212</v>
      </c>
      <c r="Y9">
        <v>19</v>
      </c>
      <c r="Z9" t="s">
        <v>26</v>
      </c>
      <c r="AA9">
        <v>64000</v>
      </c>
      <c r="AE9">
        <v>81581500</v>
      </c>
      <c r="AM9" s="3">
        <v>42886</v>
      </c>
      <c r="AN9" t="s">
        <v>402</v>
      </c>
      <c r="AO9">
        <v>2017</v>
      </c>
      <c r="AP9" s="3">
        <v>42886</v>
      </c>
    </row>
    <row r="10" spans="1:42" ht="12.75">
      <c r="A10">
        <v>2017</v>
      </c>
      <c r="B10" t="s">
        <v>401</v>
      </c>
      <c r="C10" s="10" t="s">
        <v>0</v>
      </c>
      <c r="G10" t="s">
        <v>213</v>
      </c>
      <c r="I10" t="s">
        <v>2</v>
      </c>
      <c r="J10" t="s">
        <v>26</v>
      </c>
      <c r="K10" t="s">
        <v>23</v>
      </c>
      <c r="L10" s="12" t="s">
        <v>214</v>
      </c>
      <c r="M10" t="s">
        <v>36</v>
      </c>
      <c r="O10" t="s">
        <v>58</v>
      </c>
      <c r="P10" t="s">
        <v>215</v>
      </c>
      <c r="Q10">
        <v>709</v>
      </c>
      <c r="S10" t="s">
        <v>83</v>
      </c>
      <c r="T10" t="s">
        <v>216</v>
      </c>
      <c r="V10" t="s">
        <v>212</v>
      </c>
      <c r="X10" t="s">
        <v>212</v>
      </c>
      <c r="Y10">
        <v>19</v>
      </c>
      <c r="Z10" t="s">
        <v>26</v>
      </c>
      <c r="AA10">
        <v>64060</v>
      </c>
      <c r="AE10">
        <v>83337471</v>
      </c>
      <c r="AM10" s="3">
        <v>42886</v>
      </c>
      <c r="AN10" t="s">
        <v>402</v>
      </c>
      <c r="AO10">
        <v>2017</v>
      </c>
      <c r="AP10" s="3">
        <v>42886</v>
      </c>
    </row>
    <row r="11" spans="1:42" ht="12.75">
      <c r="A11">
        <v>2017</v>
      </c>
      <c r="B11" t="s">
        <v>401</v>
      </c>
      <c r="C11" s="4" t="s">
        <v>1</v>
      </c>
      <c r="D11" t="s">
        <v>217</v>
      </c>
      <c r="E11" t="s">
        <v>218</v>
      </c>
      <c r="F11" t="s">
        <v>219</v>
      </c>
      <c r="I11" t="s">
        <v>2</v>
      </c>
      <c r="J11" t="s">
        <v>26</v>
      </c>
      <c r="K11" t="s">
        <v>23</v>
      </c>
      <c r="L11" s="12" t="s">
        <v>220</v>
      </c>
      <c r="M11" t="s">
        <v>36</v>
      </c>
      <c r="O11" t="s">
        <v>55</v>
      </c>
      <c r="P11" t="s">
        <v>221</v>
      </c>
      <c r="Q11">
        <v>134</v>
      </c>
      <c r="S11" t="s">
        <v>83</v>
      </c>
      <c r="T11" t="s">
        <v>222</v>
      </c>
      <c r="V11" t="s">
        <v>212</v>
      </c>
      <c r="X11" t="s">
        <v>212</v>
      </c>
      <c r="Y11">
        <v>19</v>
      </c>
      <c r="Z11" t="s">
        <v>26</v>
      </c>
      <c r="AA11">
        <v>64180</v>
      </c>
      <c r="AE11">
        <v>11137636</v>
      </c>
      <c r="AM11" s="3">
        <v>42886</v>
      </c>
      <c r="AN11" t="s">
        <v>402</v>
      </c>
      <c r="AO11">
        <v>2017</v>
      </c>
      <c r="AP11" s="3">
        <v>42886</v>
      </c>
    </row>
    <row r="12" spans="1:42" ht="12.75">
      <c r="A12">
        <v>2017</v>
      </c>
      <c r="B12" t="s">
        <v>401</v>
      </c>
      <c r="C12" s="10" t="s">
        <v>0</v>
      </c>
      <c r="G12" t="s">
        <v>223</v>
      </c>
      <c r="I12" t="s">
        <v>2</v>
      </c>
      <c r="J12" t="s">
        <v>26</v>
      </c>
      <c r="K12" t="s">
        <v>23</v>
      </c>
      <c r="L12" s="12" t="s">
        <v>224</v>
      </c>
      <c r="M12" t="s">
        <v>36</v>
      </c>
      <c r="O12" t="s">
        <v>55</v>
      </c>
      <c r="P12" t="s">
        <v>225</v>
      </c>
      <c r="Q12">
        <v>3325</v>
      </c>
      <c r="S12" t="s">
        <v>83</v>
      </c>
      <c r="T12" t="s">
        <v>226</v>
      </c>
      <c r="V12" t="s">
        <v>227</v>
      </c>
      <c r="X12" t="s">
        <v>23</v>
      </c>
      <c r="Z12" t="s">
        <v>23</v>
      </c>
      <c r="AA12">
        <v>14210</v>
      </c>
      <c r="AE12">
        <v>51691000</v>
      </c>
      <c r="AM12" s="3">
        <v>42886</v>
      </c>
      <c r="AN12" t="s">
        <v>402</v>
      </c>
      <c r="AO12">
        <v>2017</v>
      </c>
      <c r="AP12" s="3">
        <v>42886</v>
      </c>
    </row>
    <row r="13" spans="1:42" ht="12.75">
      <c r="A13">
        <v>2017</v>
      </c>
      <c r="B13" t="s">
        <v>401</v>
      </c>
      <c r="C13" s="10" t="s">
        <v>0</v>
      </c>
      <c r="G13" t="s">
        <v>228</v>
      </c>
      <c r="I13" t="s">
        <v>2</v>
      </c>
      <c r="J13" t="s">
        <v>26</v>
      </c>
      <c r="K13" t="s">
        <v>23</v>
      </c>
      <c r="L13" s="12" t="s">
        <v>229</v>
      </c>
      <c r="M13" t="s">
        <v>36</v>
      </c>
      <c r="O13" t="s">
        <v>58</v>
      </c>
      <c r="P13" t="s">
        <v>230</v>
      </c>
      <c r="Q13">
        <v>698</v>
      </c>
      <c r="S13" t="s">
        <v>83</v>
      </c>
      <c r="T13" t="s">
        <v>231</v>
      </c>
      <c r="V13" t="s">
        <v>212</v>
      </c>
      <c r="X13" t="s">
        <v>212</v>
      </c>
      <c r="Y13">
        <v>19</v>
      </c>
      <c r="Z13" t="s">
        <v>26</v>
      </c>
      <c r="AA13">
        <v>64720</v>
      </c>
      <c r="AE13">
        <v>83449170</v>
      </c>
      <c r="AM13" s="3">
        <v>42886</v>
      </c>
      <c r="AN13" t="s">
        <v>402</v>
      </c>
      <c r="AO13">
        <v>2017</v>
      </c>
      <c r="AP13" s="3">
        <v>42886</v>
      </c>
    </row>
    <row r="14" spans="1:42" ht="12.75">
      <c r="A14">
        <v>2017</v>
      </c>
      <c r="B14" t="s">
        <v>401</v>
      </c>
      <c r="C14" s="10" t="s">
        <v>0</v>
      </c>
      <c r="G14" t="s">
        <v>232</v>
      </c>
      <c r="I14" t="s">
        <v>2</v>
      </c>
      <c r="J14" t="s">
        <v>26</v>
      </c>
      <c r="K14" t="s">
        <v>23</v>
      </c>
      <c r="L14" s="12" t="s">
        <v>233</v>
      </c>
      <c r="M14" t="s">
        <v>36</v>
      </c>
      <c r="O14" t="s">
        <v>58</v>
      </c>
      <c r="P14" t="s">
        <v>234</v>
      </c>
      <c r="Q14">
        <v>443</v>
      </c>
      <c r="S14" t="s">
        <v>83</v>
      </c>
      <c r="T14" t="s">
        <v>211</v>
      </c>
      <c r="V14" t="s">
        <v>212</v>
      </c>
      <c r="X14" t="s">
        <v>212</v>
      </c>
      <c r="Y14">
        <v>19</v>
      </c>
      <c r="Z14" t="s">
        <v>26</v>
      </c>
      <c r="AA14">
        <v>64000</v>
      </c>
      <c r="AM14" s="3">
        <v>42886</v>
      </c>
      <c r="AN14" t="s">
        <v>402</v>
      </c>
      <c r="AO14">
        <v>2017</v>
      </c>
      <c r="AP14" s="3">
        <v>42886</v>
      </c>
    </row>
    <row r="15" spans="1:42" ht="12.75">
      <c r="A15">
        <v>2017</v>
      </c>
      <c r="B15" t="s">
        <v>401</v>
      </c>
      <c r="C15" s="10" t="s">
        <v>0</v>
      </c>
      <c r="G15" t="s">
        <v>235</v>
      </c>
      <c r="I15" t="s">
        <v>2</v>
      </c>
      <c r="J15" t="s">
        <v>26</v>
      </c>
      <c r="K15" t="s">
        <v>23</v>
      </c>
      <c r="L15" s="12" t="s">
        <v>236</v>
      </c>
      <c r="M15" t="s">
        <v>36</v>
      </c>
      <c r="O15" t="s">
        <v>58</v>
      </c>
      <c r="P15" t="s">
        <v>237</v>
      </c>
      <c r="Q15">
        <v>1338</v>
      </c>
      <c r="S15" t="s">
        <v>83</v>
      </c>
      <c r="T15" t="s">
        <v>211</v>
      </c>
      <c r="V15" t="s">
        <v>212</v>
      </c>
      <c r="X15" t="s">
        <v>212</v>
      </c>
      <c r="Y15">
        <v>19</v>
      </c>
      <c r="Z15" t="s">
        <v>26</v>
      </c>
      <c r="AA15">
        <v>64000</v>
      </c>
      <c r="AE15">
        <v>81305305</v>
      </c>
      <c r="AM15" s="3">
        <v>42886</v>
      </c>
      <c r="AN15" t="s">
        <v>402</v>
      </c>
      <c r="AO15">
        <v>2017</v>
      </c>
      <c r="AP15" s="3">
        <v>42886</v>
      </c>
    </row>
    <row r="16" spans="1:42" ht="12.75">
      <c r="A16">
        <v>2017</v>
      </c>
      <c r="B16" t="s">
        <v>401</v>
      </c>
      <c r="C16" s="10" t="s">
        <v>0</v>
      </c>
      <c r="G16" t="s">
        <v>238</v>
      </c>
      <c r="I16" t="s">
        <v>2</v>
      </c>
      <c r="J16" t="s">
        <v>26</v>
      </c>
      <c r="K16" t="s">
        <v>23</v>
      </c>
      <c r="L16" s="12" t="s">
        <v>239</v>
      </c>
      <c r="M16" t="s">
        <v>36</v>
      </c>
      <c r="O16" t="s">
        <v>58</v>
      </c>
      <c r="P16" t="s">
        <v>240</v>
      </c>
      <c r="Q16">
        <v>90</v>
      </c>
      <c r="S16" t="s">
        <v>83</v>
      </c>
      <c r="T16" t="s">
        <v>241</v>
      </c>
      <c r="V16" t="s">
        <v>242</v>
      </c>
      <c r="X16" t="s">
        <v>23</v>
      </c>
      <c r="Z16" t="s">
        <v>23</v>
      </c>
      <c r="AE16">
        <v>10183333</v>
      </c>
      <c r="AM16" s="3">
        <v>42886</v>
      </c>
      <c r="AN16" t="s">
        <v>402</v>
      </c>
      <c r="AO16">
        <v>2017</v>
      </c>
      <c r="AP16" s="3">
        <v>42886</v>
      </c>
    </row>
    <row r="17" spans="1:42" ht="12.75">
      <c r="A17">
        <v>2017</v>
      </c>
      <c r="B17" t="s">
        <v>401</v>
      </c>
      <c r="C17" s="10" t="s">
        <v>0</v>
      </c>
      <c r="G17" t="s">
        <v>243</v>
      </c>
      <c r="I17" t="s">
        <v>2</v>
      </c>
      <c r="J17" t="s">
        <v>26</v>
      </c>
      <c r="K17" t="s">
        <v>23</v>
      </c>
      <c r="L17" s="12" t="s">
        <v>244</v>
      </c>
      <c r="M17" t="s">
        <v>36</v>
      </c>
      <c r="O17" t="s">
        <v>55</v>
      </c>
      <c r="P17" t="s">
        <v>245</v>
      </c>
      <c r="Q17">
        <v>800</v>
      </c>
      <c r="S17" t="s">
        <v>83</v>
      </c>
      <c r="T17" t="s">
        <v>246</v>
      </c>
      <c r="V17" t="s">
        <v>212</v>
      </c>
      <c r="X17" t="s">
        <v>212</v>
      </c>
      <c r="Y17">
        <v>19</v>
      </c>
      <c r="Z17" t="s">
        <v>26</v>
      </c>
      <c r="AM17" s="3">
        <v>42886</v>
      </c>
      <c r="AN17" t="s">
        <v>402</v>
      </c>
      <c r="AO17">
        <v>2017</v>
      </c>
      <c r="AP17" s="3">
        <v>42886</v>
      </c>
    </row>
    <row r="18" spans="1:42" ht="12.75">
      <c r="A18">
        <v>2017</v>
      </c>
      <c r="B18" t="s">
        <v>401</v>
      </c>
      <c r="C18" s="10" t="s">
        <v>0</v>
      </c>
      <c r="G18" t="s">
        <v>247</v>
      </c>
      <c r="I18" t="s">
        <v>2</v>
      </c>
      <c r="J18" t="s">
        <v>26</v>
      </c>
      <c r="K18" t="s">
        <v>23</v>
      </c>
      <c r="L18" s="12" t="s">
        <v>248</v>
      </c>
      <c r="M18" t="s">
        <v>36</v>
      </c>
      <c r="O18" t="s">
        <v>55</v>
      </c>
      <c r="P18" t="s">
        <v>249</v>
      </c>
      <c r="Q18">
        <v>113</v>
      </c>
      <c r="S18" t="s">
        <v>83</v>
      </c>
      <c r="T18" t="s">
        <v>211</v>
      </c>
      <c r="V18" t="s">
        <v>250</v>
      </c>
      <c r="X18" t="s">
        <v>250</v>
      </c>
      <c r="Y18">
        <v>19</v>
      </c>
      <c r="Z18" t="s">
        <v>26</v>
      </c>
      <c r="AA18">
        <v>67100</v>
      </c>
      <c r="AE18">
        <v>83671800</v>
      </c>
      <c r="AM18" s="3">
        <v>42886</v>
      </c>
      <c r="AN18" t="s">
        <v>402</v>
      </c>
      <c r="AO18">
        <v>2017</v>
      </c>
      <c r="AP18" s="3">
        <v>42886</v>
      </c>
    </row>
    <row r="19" spans="1:42" ht="12.75">
      <c r="A19">
        <v>2017</v>
      </c>
      <c r="B19" t="s">
        <v>401</v>
      </c>
      <c r="C19" s="4" t="s">
        <v>1</v>
      </c>
      <c r="D19" t="s">
        <v>251</v>
      </c>
      <c r="E19" t="s">
        <v>252</v>
      </c>
      <c r="F19" t="s">
        <v>253</v>
      </c>
      <c r="I19" t="s">
        <v>2</v>
      </c>
      <c r="J19" t="s">
        <v>26</v>
      </c>
      <c r="K19" t="s">
        <v>23</v>
      </c>
      <c r="L19" s="12" t="s">
        <v>254</v>
      </c>
      <c r="M19" t="s">
        <v>36</v>
      </c>
      <c r="O19" t="s">
        <v>58</v>
      </c>
      <c r="P19" t="s">
        <v>255</v>
      </c>
      <c r="Q19">
        <v>2005</v>
      </c>
      <c r="S19" t="s">
        <v>83</v>
      </c>
      <c r="T19" t="s">
        <v>256</v>
      </c>
      <c r="V19" t="s">
        <v>212</v>
      </c>
      <c r="X19" t="s">
        <v>212</v>
      </c>
      <c r="Y19">
        <v>19</v>
      </c>
      <c r="Z19" t="s">
        <v>26</v>
      </c>
      <c r="AA19">
        <v>64710</v>
      </c>
      <c r="AE19">
        <v>10520491</v>
      </c>
      <c r="AM19" s="3">
        <v>42886</v>
      </c>
      <c r="AN19" t="s">
        <v>402</v>
      </c>
      <c r="AO19">
        <v>2017</v>
      </c>
      <c r="AP19" s="3">
        <v>42886</v>
      </c>
    </row>
    <row r="20" spans="1:42" ht="12.75">
      <c r="A20">
        <v>2017</v>
      </c>
      <c r="B20" t="s">
        <v>401</v>
      </c>
      <c r="C20" s="10" t="s">
        <v>0</v>
      </c>
      <c r="G20" t="s">
        <v>257</v>
      </c>
      <c r="I20" t="s">
        <v>2</v>
      </c>
      <c r="J20" t="s">
        <v>26</v>
      </c>
      <c r="K20" t="s">
        <v>23</v>
      </c>
      <c r="L20" s="12" t="s">
        <v>258</v>
      </c>
      <c r="M20" t="s">
        <v>36</v>
      </c>
      <c r="O20" t="s">
        <v>55</v>
      </c>
      <c r="P20" t="s">
        <v>259</v>
      </c>
      <c r="Q20">
        <v>540</v>
      </c>
      <c r="S20" t="s">
        <v>83</v>
      </c>
      <c r="T20" t="s">
        <v>260</v>
      </c>
      <c r="V20" t="s">
        <v>261</v>
      </c>
      <c r="X20" t="s">
        <v>261</v>
      </c>
      <c r="Z20" t="s">
        <v>23</v>
      </c>
      <c r="AE20">
        <v>3457000</v>
      </c>
      <c r="AM20" s="3">
        <v>42886</v>
      </c>
      <c r="AN20" t="s">
        <v>402</v>
      </c>
      <c r="AO20">
        <v>2017</v>
      </c>
      <c r="AP20" s="3">
        <v>42886</v>
      </c>
    </row>
    <row r="21" spans="1:42" ht="12.75">
      <c r="A21">
        <v>2017</v>
      </c>
      <c r="B21" t="s">
        <v>401</v>
      </c>
      <c r="C21" s="10" t="s">
        <v>0</v>
      </c>
      <c r="G21" t="s">
        <v>262</v>
      </c>
      <c r="I21" t="s">
        <v>2</v>
      </c>
      <c r="J21" t="s">
        <v>26</v>
      </c>
      <c r="K21" t="s">
        <v>23</v>
      </c>
      <c r="L21" s="12" t="s">
        <v>263</v>
      </c>
      <c r="M21" t="s">
        <v>36</v>
      </c>
      <c r="O21" t="s">
        <v>55</v>
      </c>
      <c r="P21" t="s">
        <v>264</v>
      </c>
      <c r="Q21">
        <v>3890</v>
      </c>
      <c r="S21" t="s">
        <v>83</v>
      </c>
      <c r="T21" t="s">
        <v>265</v>
      </c>
      <c r="V21" t="s">
        <v>212</v>
      </c>
      <c r="X21" t="s">
        <v>212</v>
      </c>
      <c r="Y21">
        <v>19</v>
      </c>
      <c r="Z21" t="s">
        <v>26</v>
      </c>
      <c r="AA21">
        <v>64780</v>
      </c>
      <c r="AM21" s="3">
        <v>42886</v>
      </c>
      <c r="AN21" t="s">
        <v>402</v>
      </c>
      <c r="AO21">
        <v>2017</v>
      </c>
      <c r="AP21" s="3">
        <v>42886</v>
      </c>
    </row>
    <row r="22" spans="1:42" ht="12.75">
      <c r="A22">
        <v>2017</v>
      </c>
      <c r="B22" t="s">
        <v>401</v>
      </c>
      <c r="C22" s="4" t="s">
        <v>1</v>
      </c>
      <c r="D22" t="s">
        <v>266</v>
      </c>
      <c r="E22" t="s">
        <v>267</v>
      </c>
      <c r="F22" t="s">
        <v>268</v>
      </c>
      <c r="I22" t="s">
        <v>2</v>
      </c>
      <c r="J22" t="s">
        <v>26</v>
      </c>
      <c r="K22" t="s">
        <v>23</v>
      </c>
      <c r="L22" s="12" t="s">
        <v>269</v>
      </c>
      <c r="M22" t="s">
        <v>36</v>
      </c>
      <c r="O22" t="s">
        <v>58</v>
      </c>
      <c r="P22" t="s">
        <v>270</v>
      </c>
      <c r="Q22">
        <v>507</v>
      </c>
      <c r="S22" t="s">
        <v>83</v>
      </c>
      <c r="T22" t="s">
        <v>271</v>
      </c>
      <c r="V22" t="s">
        <v>212</v>
      </c>
      <c r="X22" t="s">
        <v>212</v>
      </c>
      <c r="Y22">
        <v>19</v>
      </c>
      <c r="Z22" t="s">
        <v>26</v>
      </c>
      <c r="AA22">
        <v>64720</v>
      </c>
      <c r="AE22">
        <v>81905619</v>
      </c>
      <c r="AM22" s="3">
        <v>42886</v>
      </c>
      <c r="AN22" t="s">
        <v>402</v>
      </c>
      <c r="AO22">
        <v>2017</v>
      </c>
      <c r="AP22" s="3">
        <v>42886</v>
      </c>
    </row>
    <row r="23" spans="1:42" ht="12.75">
      <c r="A23">
        <v>2017</v>
      </c>
      <c r="B23" t="s">
        <v>401</v>
      </c>
      <c r="C23" s="10" t="s">
        <v>0</v>
      </c>
      <c r="G23" t="s">
        <v>272</v>
      </c>
      <c r="I23" t="s">
        <v>2</v>
      </c>
      <c r="J23" t="s">
        <v>26</v>
      </c>
      <c r="K23" t="s">
        <v>23</v>
      </c>
      <c r="L23" s="12" t="s">
        <v>273</v>
      </c>
      <c r="M23" t="s">
        <v>36</v>
      </c>
      <c r="O23" t="s">
        <v>58</v>
      </c>
      <c r="P23" t="s">
        <v>274</v>
      </c>
      <c r="Q23">
        <v>481</v>
      </c>
      <c r="S23" t="s">
        <v>83</v>
      </c>
      <c r="T23" t="s">
        <v>211</v>
      </c>
      <c r="V23" t="s">
        <v>212</v>
      </c>
      <c r="X23" t="s">
        <v>212</v>
      </c>
      <c r="Y23">
        <v>19</v>
      </c>
      <c r="Z23" t="s">
        <v>26</v>
      </c>
      <c r="AA23">
        <v>64000</v>
      </c>
      <c r="AE23">
        <v>14778727</v>
      </c>
      <c r="AM23" s="3">
        <v>42886</v>
      </c>
      <c r="AN23" t="s">
        <v>402</v>
      </c>
      <c r="AO23">
        <v>2017</v>
      </c>
      <c r="AP23" s="3">
        <v>42886</v>
      </c>
    </row>
    <row r="24" spans="1:42" ht="12.75">
      <c r="A24">
        <v>2017</v>
      </c>
      <c r="B24" t="s">
        <v>401</v>
      </c>
      <c r="C24" s="10" t="s">
        <v>0</v>
      </c>
      <c r="G24" t="s">
        <v>275</v>
      </c>
      <c r="I24" t="s">
        <v>2</v>
      </c>
      <c r="J24" t="s">
        <v>26</v>
      </c>
      <c r="K24" t="s">
        <v>23</v>
      </c>
      <c r="L24" s="12" t="s">
        <v>281</v>
      </c>
      <c r="M24" t="s">
        <v>36</v>
      </c>
      <c r="O24" t="s">
        <v>55</v>
      </c>
      <c r="P24" t="s">
        <v>276</v>
      </c>
      <c r="Q24">
        <v>206</v>
      </c>
      <c r="S24" t="s">
        <v>83</v>
      </c>
      <c r="T24" t="s">
        <v>277</v>
      </c>
      <c r="V24" t="s">
        <v>212</v>
      </c>
      <c r="X24" t="s">
        <v>212</v>
      </c>
      <c r="Y24">
        <v>19</v>
      </c>
      <c r="Z24" t="s">
        <v>26</v>
      </c>
      <c r="AE24">
        <v>89897172</v>
      </c>
      <c r="AM24" s="3">
        <v>42886</v>
      </c>
      <c r="AN24" t="s">
        <v>402</v>
      </c>
      <c r="AO24">
        <v>2017</v>
      </c>
      <c r="AP24" s="3">
        <v>42886</v>
      </c>
    </row>
    <row r="25" spans="1:42" ht="12.75">
      <c r="A25">
        <v>2017</v>
      </c>
      <c r="B25" t="s">
        <v>401</v>
      </c>
      <c r="C25" s="4" t="s">
        <v>1</v>
      </c>
      <c r="D25" t="s">
        <v>278</v>
      </c>
      <c r="E25" t="s">
        <v>279</v>
      </c>
      <c r="F25" t="s">
        <v>280</v>
      </c>
      <c r="I25" t="s">
        <v>2</v>
      </c>
      <c r="J25" t="s">
        <v>26</v>
      </c>
      <c r="K25" t="s">
        <v>23</v>
      </c>
      <c r="L25" s="12" t="s">
        <v>282</v>
      </c>
      <c r="M25" t="s">
        <v>36</v>
      </c>
      <c r="O25" t="s">
        <v>58</v>
      </c>
      <c r="P25" t="s">
        <v>283</v>
      </c>
      <c r="Q25">
        <v>416</v>
      </c>
      <c r="S25" t="s">
        <v>83</v>
      </c>
      <c r="T25" t="s">
        <v>277</v>
      </c>
      <c r="V25" t="s">
        <v>212</v>
      </c>
      <c r="X25" t="s">
        <v>212</v>
      </c>
      <c r="Y25">
        <v>19</v>
      </c>
      <c r="Z25" t="s">
        <v>26</v>
      </c>
      <c r="AM25" s="3">
        <v>42886</v>
      </c>
      <c r="AN25" t="s">
        <v>402</v>
      </c>
      <c r="AO25">
        <v>2017</v>
      </c>
      <c r="AP25" s="3">
        <v>42886</v>
      </c>
    </row>
    <row r="26" spans="1:42" ht="12.75">
      <c r="A26">
        <v>2017</v>
      </c>
      <c r="B26" t="s">
        <v>401</v>
      </c>
      <c r="C26" s="10" t="s">
        <v>0</v>
      </c>
      <c r="G26" t="s">
        <v>284</v>
      </c>
      <c r="I26" t="s">
        <v>2</v>
      </c>
      <c r="J26" t="s">
        <v>26</v>
      </c>
      <c r="K26" t="s">
        <v>23</v>
      </c>
      <c r="L26" s="12" t="s">
        <v>285</v>
      </c>
      <c r="M26" t="s">
        <v>36</v>
      </c>
      <c r="O26" t="s">
        <v>55</v>
      </c>
      <c r="P26" t="s">
        <v>245</v>
      </c>
      <c r="Q26">
        <v>4344</v>
      </c>
      <c r="S26" t="s">
        <v>83</v>
      </c>
      <c r="T26" t="s">
        <v>286</v>
      </c>
      <c r="V26" t="s">
        <v>212</v>
      </c>
      <c r="X26" t="s">
        <v>212</v>
      </c>
      <c r="Y26">
        <v>19</v>
      </c>
      <c r="Z26" t="s">
        <v>26</v>
      </c>
      <c r="AA26">
        <v>64930</v>
      </c>
      <c r="AE26">
        <v>83573108</v>
      </c>
      <c r="AM26" s="3">
        <v>42886</v>
      </c>
      <c r="AN26" t="s">
        <v>402</v>
      </c>
      <c r="AO26">
        <v>2017</v>
      </c>
      <c r="AP26" s="3">
        <v>42886</v>
      </c>
    </row>
    <row r="27" spans="1:42" ht="12.75">
      <c r="A27">
        <v>2017</v>
      </c>
      <c r="B27" t="s">
        <v>401</v>
      </c>
      <c r="C27" s="10" t="s">
        <v>0</v>
      </c>
      <c r="G27" t="s">
        <v>287</v>
      </c>
      <c r="I27" t="s">
        <v>2</v>
      </c>
      <c r="J27" t="s">
        <v>26</v>
      </c>
      <c r="K27" t="s">
        <v>23</v>
      </c>
      <c r="L27" s="12" t="s">
        <v>288</v>
      </c>
      <c r="M27" t="s">
        <v>36</v>
      </c>
      <c r="O27" t="s">
        <v>58</v>
      </c>
      <c r="P27" t="s">
        <v>290</v>
      </c>
      <c r="Q27">
        <v>1890</v>
      </c>
      <c r="S27" t="s">
        <v>83</v>
      </c>
      <c r="T27" t="s">
        <v>289</v>
      </c>
      <c r="V27" t="s">
        <v>212</v>
      </c>
      <c r="X27" t="s">
        <v>212</v>
      </c>
      <c r="Y27">
        <v>19</v>
      </c>
      <c r="Z27" t="s">
        <v>26</v>
      </c>
      <c r="AA27">
        <v>64810</v>
      </c>
      <c r="AM27" s="3">
        <v>42886</v>
      </c>
      <c r="AN27" t="s">
        <v>402</v>
      </c>
      <c r="AO27">
        <v>2017</v>
      </c>
      <c r="AP27" s="3">
        <v>42886</v>
      </c>
    </row>
    <row r="28" spans="1:42" ht="12.75">
      <c r="A28">
        <v>2017</v>
      </c>
      <c r="B28" t="s">
        <v>401</v>
      </c>
      <c r="C28" s="4" t="s">
        <v>1</v>
      </c>
      <c r="D28" t="s">
        <v>291</v>
      </c>
      <c r="E28" t="s">
        <v>292</v>
      </c>
      <c r="F28" t="s">
        <v>293</v>
      </c>
      <c r="I28" t="s">
        <v>2</v>
      </c>
      <c r="J28" t="s">
        <v>26</v>
      </c>
      <c r="K28" t="s">
        <v>23</v>
      </c>
      <c r="L28" s="12" t="s">
        <v>294</v>
      </c>
      <c r="M28" t="s">
        <v>36</v>
      </c>
      <c r="O28" t="s">
        <v>58</v>
      </c>
      <c r="P28" t="s">
        <v>295</v>
      </c>
      <c r="Q28">
        <v>623</v>
      </c>
      <c r="S28" t="s">
        <v>83</v>
      </c>
      <c r="T28" t="s">
        <v>296</v>
      </c>
      <c r="V28" t="s">
        <v>250</v>
      </c>
      <c r="X28" t="s">
        <v>250</v>
      </c>
      <c r="Y28">
        <v>19</v>
      </c>
      <c r="Z28" t="s">
        <v>26</v>
      </c>
      <c r="AA28">
        <v>67160</v>
      </c>
      <c r="AE28">
        <v>84791118</v>
      </c>
      <c r="AM28" s="3">
        <v>42886</v>
      </c>
      <c r="AN28" t="s">
        <v>402</v>
      </c>
      <c r="AO28">
        <v>2017</v>
      </c>
      <c r="AP28" s="3">
        <v>42886</v>
      </c>
    </row>
    <row r="29" spans="1:42" ht="12.75">
      <c r="A29">
        <v>2017</v>
      </c>
      <c r="B29" t="s">
        <v>401</v>
      </c>
      <c r="C29" s="10" t="s">
        <v>0</v>
      </c>
      <c r="G29" t="s">
        <v>297</v>
      </c>
      <c r="I29" t="s">
        <v>2</v>
      </c>
      <c r="J29" t="s">
        <v>26</v>
      </c>
      <c r="K29" t="s">
        <v>23</v>
      </c>
      <c r="L29" s="12" t="s">
        <v>298</v>
      </c>
      <c r="M29" t="s">
        <v>36</v>
      </c>
      <c r="O29" t="s">
        <v>58</v>
      </c>
      <c r="P29" t="s">
        <v>299</v>
      </c>
      <c r="Q29">
        <v>128</v>
      </c>
      <c r="S29" t="s">
        <v>83</v>
      </c>
      <c r="T29" t="s">
        <v>211</v>
      </c>
      <c r="V29" t="s">
        <v>206</v>
      </c>
      <c r="X29" t="s">
        <v>206</v>
      </c>
      <c r="Y29">
        <v>19</v>
      </c>
      <c r="Z29" t="s">
        <v>26</v>
      </c>
      <c r="AE29">
        <v>83380091</v>
      </c>
      <c r="AM29" s="3">
        <v>42886</v>
      </c>
      <c r="AN29" t="s">
        <v>402</v>
      </c>
      <c r="AO29">
        <v>2017</v>
      </c>
      <c r="AP29" s="3">
        <v>42886</v>
      </c>
    </row>
    <row r="30" spans="1:42" s="4" customFormat="1" ht="15">
      <c r="A30" s="4">
        <v>2017</v>
      </c>
      <c r="B30" t="s">
        <v>401</v>
      </c>
      <c r="C30" s="4" t="s">
        <v>1</v>
      </c>
      <c r="D30" s="4" t="s">
        <v>307</v>
      </c>
      <c r="E30" s="4" t="s">
        <v>312</v>
      </c>
      <c r="F30" s="4" t="s">
        <v>314</v>
      </c>
      <c r="I30" s="4" t="s">
        <v>2</v>
      </c>
      <c r="J30" s="4" t="s">
        <v>26</v>
      </c>
      <c r="K30" s="4" t="s">
        <v>23</v>
      </c>
      <c r="L30" s="14" t="s">
        <v>339</v>
      </c>
      <c r="M30" t="s">
        <v>36</v>
      </c>
      <c r="O30" s="4" t="s">
        <v>58</v>
      </c>
      <c r="P30" s="4" t="s">
        <v>363</v>
      </c>
      <c r="Q30" s="4">
        <v>1705</v>
      </c>
      <c r="S30" t="s">
        <v>83</v>
      </c>
      <c r="T30" s="4" t="s">
        <v>384</v>
      </c>
      <c r="U30"/>
      <c r="V30" s="4" t="s">
        <v>212</v>
      </c>
      <c r="X30" s="4" t="s">
        <v>212</v>
      </c>
      <c r="Y30">
        <v>19</v>
      </c>
      <c r="Z30" s="4" t="s">
        <v>26</v>
      </c>
      <c r="AA30">
        <v>64000</v>
      </c>
      <c r="AE30" s="4">
        <v>83726473</v>
      </c>
      <c r="AF30" s="5" t="s">
        <v>300</v>
      </c>
      <c r="AI30" s="4">
        <v>83726473</v>
      </c>
      <c r="AJ30" s="5" t="s">
        <v>300</v>
      </c>
      <c r="AM30" s="3">
        <v>42886</v>
      </c>
      <c r="AN30" t="s">
        <v>402</v>
      </c>
      <c r="AO30">
        <v>2017</v>
      </c>
      <c r="AP30" s="3">
        <v>42886</v>
      </c>
    </row>
    <row r="31" spans="1:42" s="4" customFormat="1" ht="15">
      <c r="A31" s="4">
        <v>2017</v>
      </c>
      <c r="B31" t="s">
        <v>401</v>
      </c>
      <c r="C31" s="4" t="s">
        <v>0</v>
      </c>
      <c r="G31" s="6" t="s">
        <v>319</v>
      </c>
      <c r="I31" s="4" t="s">
        <v>2</v>
      </c>
      <c r="J31" s="4" t="s">
        <v>19</v>
      </c>
      <c r="K31" s="4" t="s">
        <v>23</v>
      </c>
      <c r="L31" s="14" t="s">
        <v>340</v>
      </c>
      <c r="M31" t="s">
        <v>36</v>
      </c>
      <c r="O31" s="7" t="s">
        <v>58</v>
      </c>
      <c r="P31" s="4" t="s">
        <v>15</v>
      </c>
      <c r="Q31" s="4">
        <v>16</v>
      </c>
      <c r="S31" t="s">
        <v>83</v>
      </c>
      <c r="T31" s="7" t="s">
        <v>384</v>
      </c>
      <c r="U31"/>
      <c r="V31" s="7" t="s">
        <v>398</v>
      </c>
      <c r="X31" s="7" t="s">
        <v>398</v>
      </c>
      <c r="Z31" s="7" t="s">
        <v>23</v>
      </c>
      <c r="AE31" s="4">
        <v>81505500</v>
      </c>
      <c r="AI31" s="4">
        <v>81505500</v>
      </c>
      <c r="AM31" s="3">
        <v>42886</v>
      </c>
      <c r="AN31" t="s">
        <v>402</v>
      </c>
      <c r="AO31">
        <v>2017</v>
      </c>
      <c r="AP31" s="3">
        <v>42886</v>
      </c>
    </row>
    <row r="32" spans="1:42" s="4" customFormat="1" ht="15">
      <c r="A32" s="4">
        <v>2017</v>
      </c>
      <c r="B32" t="s">
        <v>401</v>
      </c>
      <c r="C32" s="7" t="s">
        <v>0</v>
      </c>
      <c r="G32" s="6" t="s">
        <v>320</v>
      </c>
      <c r="I32" s="7" t="s">
        <v>2</v>
      </c>
      <c r="J32" s="7" t="s">
        <v>26</v>
      </c>
      <c r="K32" s="7" t="s">
        <v>23</v>
      </c>
      <c r="L32" s="14" t="s">
        <v>341</v>
      </c>
      <c r="M32" t="s">
        <v>36</v>
      </c>
      <c r="O32" s="7" t="s">
        <v>58</v>
      </c>
      <c r="P32" s="4" t="s">
        <v>364</v>
      </c>
      <c r="Q32" s="4">
        <v>2815</v>
      </c>
      <c r="S32" t="s">
        <v>83</v>
      </c>
      <c r="T32" s="4" t="s">
        <v>385</v>
      </c>
      <c r="U32"/>
      <c r="V32" s="7" t="s">
        <v>212</v>
      </c>
      <c r="X32" s="7" t="s">
        <v>212</v>
      </c>
      <c r="Y32">
        <v>19</v>
      </c>
      <c r="Z32" s="7" t="s">
        <v>26</v>
      </c>
      <c r="AE32" s="4">
        <v>83335077</v>
      </c>
      <c r="AF32" s="5" t="s">
        <v>302</v>
      </c>
      <c r="AI32" s="4">
        <v>83335077</v>
      </c>
      <c r="AJ32" s="5" t="s">
        <v>302</v>
      </c>
      <c r="AM32" s="3">
        <v>42886</v>
      </c>
      <c r="AN32" t="s">
        <v>402</v>
      </c>
      <c r="AO32">
        <v>2017</v>
      </c>
      <c r="AP32" s="3">
        <v>42886</v>
      </c>
    </row>
    <row r="33" spans="1:42" s="4" customFormat="1" ht="15">
      <c r="A33" s="4">
        <v>2017</v>
      </c>
      <c r="B33" t="s">
        <v>401</v>
      </c>
      <c r="C33" s="7" t="s">
        <v>1</v>
      </c>
      <c r="D33" s="4" t="s">
        <v>308</v>
      </c>
      <c r="E33" s="4" t="s">
        <v>312</v>
      </c>
      <c r="F33" s="4" t="s">
        <v>315</v>
      </c>
      <c r="G33" s="4" t="s">
        <v>321</v>
      </c>
      <c r="I33" s="7" t="s">
        <v>2</v>
      </c>
      <c r="J33" s="7" t="s">
        <v>26</v>
      </c>
      <c r="K33" s="7" t="s">
        <v>23</v>
      </c>
      <c r="L33" s="14" t="s">
        <v>342</v>
      </c>
      <c r="M33" t="s">
        <v>36</v>
      </c>
      <c r="O33" s="7" t="s">
        <v>58</v>
      </c>
      <c r="P33" s="4" t="s">
        <v>365</v>
      </c>
      <c r="Q33" s="4">
        <v>6509</v>
      </c>
      <c r="S33" t="s">
        <v>83</v>
      </c>
      <c r="T33" s="4" t="s">
        <v>386</v>
      </c>
      <c r="U33"/>
      <c r="V33" s="7" t="s">
        <v>212</v>
      </c>
      <c r="X33" s="7" t="s">
        <v>212</v>
      </c>
      <c r="Y33">
        <v>19</v>
      </c>
      <c r="Z33" s="7" t="s">
        <v>26</v>
      </c>
      <c r="AE33" s="4">
        <v>83833725</v>
      </c>
      <c r="AF33" s="5" t="s">
        <v>303</v>
      </c>
      <c r="AI33" s="4">
        <v>83833725</v>
      </c>
      <c r="AJ33" s="5" t="s">
        <v>303</v>
      </c>
      <c r="AM33" s="3">
        <v>42886</v>
      </c>
      <c r="AN33" t="s">
        <v>402</v>
      </c>
      <c r="AO33">
        <v>2017</v>
      </c>
      <c r="AP33" s="3">
        <v>42886</v>
      </c>
    </row>
    <row r="34" spans="1:42" s="4" customFormat="1" ht="15">
      <c r="A34" s="4">
        <v>2017</v>
      </c>
      <c r="B34" t="s">
        <v>401</v>
      </c>
      <c r="C34" s="7" t="s">
        <v>0</v>
      </c>
      <c r="G34" s="6" t="s">
        <v>322</v>
      </c>
      <c r="I34" s="7" t="s">
        <v>2</v>
      </c>
      <c r="J34" s="7" t="s">
        <v>26</v>
      </c>
      <c r="K34" s="7" t="s">
        <v>23</v>
      </c>
      <c r="L34" s="14" t="s">
        <v>343</v>
      </c>
      <c r="M34" t="s">
        <v>36</v>
      </c>
      <c r="O34" s="7" t="s">
        <v>58</v>
      </c>
      <c r="P34" s="7" t="s">
        <v>366</v>
      </c>
      <c r="Q34" s="7">
        <v>2260</v>
      </c>
      <c r="S34" t="s">
        <v>83</v>
      </c>
      <c r="T34" s="7" t="s">
        <v>387</v>
      </c>
      <c r="U34"/>
      <c r="V34" s="7" t="s">
        <v>212</v>
      </c>
      <c r="X34" s="7" t="s">
        <v>212</v>
      </c>
      <c r="Y34">
        <v>19</v>
      </c>
      <c r="Z34" s="7" t="s">
        <v>26</v>
      </c>
      <c r="AE34" s="8" t="s">
        <v>304</v>
      </c>
      <c r="AI34" s="8" t="s">
        <v>304</v>
      </c>
      <c r="AM34" s="3">
        <v>42886</v>
      </c>
      <c r="AN34" t="s">
        <v>402</v>
      </c>
      <c r="AO34">
        <v>2017</v>
      </c>
      <c r="AP34" s="3">
        <v>42886</v>
      </c>
    </row>
    <row r="35" spans="1:42" s="4" customFormat="1" ht="15">
      <c r="A35" s="4">
        <v>2017</v>
      </c>
      <c r="B35" t="s">
        <v>401</v>
      </c>
      <c r="C35" s="7" t="s">
        <v>0</v>
      </c>
      <c r="G35" s="6" t="s">
        <v>323</v>
      </c>
      <c r="I35" s="7" t="s">
        <v>2</v>
      </c>
      <c r="J35" s="7" t="s">
        <v>26</v>
      </c>
      <c r="K35" s="7" t="s">
        <v>23</v>
      </c>
      <c r="L35" s="14" t="s">
        <v>344</v>
      </c>
      <c r="M35" t="s">
        <v>36</v>
      </c>
      <c r="O35" s="7" t="s">
        <v>58</v>
      </c>
      <c r="P35" s="7" t="s">
        <v>367</v>
      </c>
      <c r="Q35" s="7">
        <v>323</v>
      </c>
      <c r="S35" t="s">
        <v>83</v>
      </c>
      <c r="T35" s="7" t="s">
        <v>388</v>
      </c>
      <c r="U35"/>
      <c r="V35" s="7" t="s">
        <v>212</v>
      </c>
      <c r="X35" s="7" t="s">
        <v>212</v>
      </c>
      <c r="Y35">
        <v>19</v>
      </c>
      <c r="Z35" s="7" t="s">
        <v>26</v>
      </c>
      <c r="AE35" s="7">
        <v>83488182</v>
      </c>
      <c r="AI35" s="7">
        <v>83488182</v>
      </c>
      <c r="AM35" s="3">
        <v>42886</v>
      </c>
      <c r="AN35" t="s">
        <v>402</v>
      </c>
      <c r="AO35">
        <v>2017</v>
      </c>
      <c r="AP35" s="3">
        <v>42886</v>
      </c>
    </row>
    <row r="36" spans="1:42" s="4" customFormat="1" ht="15">
      <c r="A36" s="4">
        <v>2017</v>
      </c>
      <c r="B36" t="s">
        <v>401</v>
      </c>
      <c r="C36" s="7" t="s">
        <v>1</v>
      </c>
      <c r="D36" s="4" t="s">
        <v>309</v>
      </c>
      <c r="E36" s="4" t="s">
        <v>219</v>
      </c>
      <c r="F36" s="4" t="s">
        <v>252</v>
      </c>
      <c r="G36" s="4" t="s">
        <v>321</v>
      </c>
      <c r="I36" s="7" t="s">
        <v>2</v>
      </c>
      <c r="J36" s="7" t="s">
        <v>26</v>
      </c>
      <c r="K36" s="7" t="s">
        <v>23</v>
      </c>
      <c r="L36" s="14" t="s">
        <v>345</v>
      </c>
      <c r="M36" t="s">
        <v>36</v>
      </c>
      <c r="O36" s="7" t="s">
        <v>58</v>
      </c>
      <c r="P36" s="7" t="s">
        <v>368</v>
      </c>
      <c r="Q36" s="7">
        <v>711</v>
      </c>
      <c r="S36" t="s">
        <v>83</v>
      </c>
      <c r="T36" s="7" t="s">
        <v>384</v>
      </c>
      <c r="U36"/>
      <c r="V36" s="7" t="s">
        <v>212</v>
      </c>
      <c r="X36" s="7" t="s">
        <v>212</v>
      </c>
      <c r="Y36">
        <v>19</v>
      </c>
      <c r="Z36" s="7" t="s">
        <v>26</v>
      </c>
      <c r="AA36">
        <v>64000</v>
      </c>
      <c r="AF36" s="5" t="s">
        <v>305</v>
      </c>
      <c r="AJ36" s="5" t="s">
        <v>305</v>
      </c>
      <c r="AM36" s="3">
        <v>42886</v>
      </c>
      <c r="AN36" t="s">
        <v>402</v>
      </c>
      <c r="AO36">
        <v>2017</v>
      </c>
      <c r="AP36" s="3">
        <v>42886</v>
      </c>
    </row>
    <row r="37" spans="1:42" s="4" customFormat="1" ht="15">
      <c r="A37" s="4">
        <v>2017</v>
      </c>
      <c r="B37" t="s">
        <v>401</v>
      </c>
      <c r="C37" s="7" t="s">
        <v>1</v>
      </c>
      <c r="D37" s="4" t="s">
        <v>310</v>
      </c>
      <c r="E37" s="4" t="s">
        <v>313</v>
      </c>
      <c r="F37" s="4" t="s">
        <v>316</v>
      </c>
      <c r="G37" s="4" t="s">
        <v>321</v>
      </c>
      <c r="I37" s="7" t="s">
        <v>2</v>
      </c>
      <c r="J37" s="7" t="s">
        <v>26</v>
      </c>
      <c r="K37" s="7" t="s">
        <v>23</v>
      </c>
      <c r="L37" s="14" t="s">
        <v>346</v>
      </c>
      <c r="M37" t="s">
        <v>36</v>
      </c>
      <c r="O37" s="7" t="s">
        <v>55</v>
      </c>
      <c r="P37" s="7" t="s">
        <v>369</v>
      </c>
      <c r="Q37" s="7">
        <v>1520</v>
      </c>
      <c r="S37" t="s">
        <v>83</v>
      </c>
      <c r="T37" s="7" t="s">
        <v>389</v>
      </c>
      <c r="U37"/>
      <c r="V37" s="7" t="s">
        <v>212</v>
      </c>
      <c r="X37" s="7" t="s">
        <v>212</v>
      </c>
      <c r="Y37">
        <v>19</v>
      </c>
      <c r="Z37" s="7" t="s">
        <v>26</v>
      </c>
      <c r="AE37" s="7">
        <v>83309503</v>
      </c>
      <c r="AI37" s="7">
        <v>83309503</v>
      </c>
      <c r="AM37" s="3">
        <v>42886</v>
      </c>
      <c r="AN37" t="s">
        <v>402</v>
      </c>
      <c r="AO37">
        <v>2017</v>
      </c>
      <c r="AP37" s="3">
        <v>42886</v>
      </c>
    </row>
    <row r="38" spans="1:42" s="4" customFormat="1" ht="15">
      <c r="A38" s="4">
        <v>2017</v>
      </c>
      <c r="B38" t="s">
        <v>401</v>
      </c>
      <c r="C38" s="7" t="s">
        <v>0</v>
      </c>
      <c r="G38" s="6" t="s">
        <v>324</v>
      </c>
      <c r="I38" s="7" t="s">
        <v>2</v>
      </c>
      <c r="J38" s="7" t="s">
        <v>26</v>
      </c>
      <c r="K38" s="7" t="s">
        <v>23</v>
      </c>
      <c r="L38" s="14" t="s">
        <v>347</v>
      </c>
      <c r="M38" t="s">
        <v>36</v>
      </c>
      <c r="O38" s="7" t="s">
        <v>52</v>
      </c>
      <c r="P38" s="7" t="s">
        <v>370</v>
      </c>
      <c r="Q38" s="7">
        <v>507</v>
      </c>
      <c r="S38" t="s">
        <v>83</v>
      </c>
      <c r="T38" s="7" t="s">
        <v>390</v>
      </c>
      <c r="U38"/>
      <c r="V38" s="7" t="s">
        <v>212</v>
      </c>
      <c r="X38" s="7" t="s">
        <v>212</v>
      </c>
      <c r="Y38">
        <v>19</v>
      </c>
      <c r="Z38" s="7" t="s">
        <v>26</v>
      </c>
      <c r="AE38" s="7">
        <v>83561323</v>
      </c>
      <c r="AI38" s="7">
        <v>83561323</v>
      </c>
      <c r="AM38" s="3">
        <v>42886</v>
      </c>
      <c r="AN38" t="s">
        <v>402</v>
      </c>
      <c r="AO38">
        <v>2017</v>
      </c>
      <c r="AP38" s="3">
        <v>42886</v>
      </c>
    </row>
    <row r="39" spans="1:42" s="4" customFormat="1" ht="15">
      <c r="A39" s="4">
        <v>2017</v>
      </c>
      <c r="B39" t="s">
        <v>401</v>
      </c>
      <c r="C39" s="7" t="s">
        <v>0</v>
      </c>
      <c r="G39" s="6" t="s">
        <v>325</v>
      </c>
      <c r="I39" s="7" t="s">
        <v>2</v>
      </c>
      <c r="J39" s="4" t="s">
        <v>19</v>
      </c>
      <c r="K39" s="7" t="s">
        <v>23</v>
      </c>
      <c r="L39" s="14" t="s">
        <v>348</v>
      </c>
      <c r="M39" t="s">
        <v>36</v>
      </c>
      <c r="O39" s="7" t="s">
        <v>58</v>
      </c>
      <c r="P39" s="7" t="s">
        <v>371</v>
      </c>
      <c r="Q39" s="7">
        <v>198</v>
      </c>
      <c r="S39" t="s">
        <v>83</v>
      </c>
      <c r="T39" s="7" t="s">
        <v>391</v>
      </c>
      <c r="U39"/>
      <c r="V39" s="7" t="s">
        <v>301</v>
      </c>
      <c r="X39" s="7" t="s">
        <v>301</v>
      </c>
      <c r="Z39" s="7" t="s">
        <v>23</v>
      </c>
      <c r="AE39" s="8" t="s">
        <v>306</v>
      </c>
      <c r="AI39" s="8" t="s">
        <v>306</v>
      </c>
      <c r="AM39" s="3">
        <v>42886</v>
      </c>
      <c r="AN39" t="s">
        <v>402</v>
      </c>
      <c r="AO39">
        <v>2017</v>
      </c>
      <c r="AP39" s="3">
        <v>42886</v>
      </c>
    </row>
    <row r="40" spans="1:42" s="4" customFormat="1" ht="15">
      <c r="A40" s="4">
        <v>2017</v>
      </c>
      <c r="B40" t="s">
        <v>401</v>
      </c>
      <c r="C40" s="7" t="s">
        <v>0</v>
      </c>
      <c r="G40" s="6" t="s">
        <v>326</v>
      </c>
      <c r="I40" s="7" t="s">
        <v>2</v>
      </c>
      <c r="J40" s="7" t="s">
        <v>26</v>
      </c>
      <c r="K40" s="7" t="s">
        <v>23</v>
      </c>
      <c r="L40" s="14" t="s">
        <v>349</v>
      </c>
      <c r="M40" t="s">
        <v>36</v>
      </c>
      <c r="O40" s="7" t="s">
        <v>58</v>
      </c>
      <c r="P40" s="9" t="s">
        <v>7</v>
      </c>
      <c r="Q40" s="7">
        <v>480</v>
      </c>
      <c r="S40" t="s">
        <v>83</v>
      </c>
      <c r="T40" s="7" t="s">
        <v>384</v>
      </c>
      <c r="U40"/>
      <c r="V40" s="7" t="s">
        <v>212</v>
      </c>
      <c r="X40" s="7" t="s">
        <v>212</v>
      </c>
      <c r="Y40">
        <v>19</v>
      </c>
      <c r="Z40" s="7" t="s">
        <v>26</v>
      </c>
      <c r="AA40">
        <v>64000</v>
      </c>
      <c r="AE40" s="7">
        <v>83454061</v>
      </c>
      <c r="AI40" s="7">
        <v>83454061</v>
      </c>
      <c r="AM40" s="3">
        <v>42886</v>
      </c>
      <c r="AN40" t="s">
        <v>402</v>
      </c>
      <c r="AO40">
        <v>2017</v>
      </c>
      <c r="AP40" s="3">
        <v>42886</v>
      </c>
    </row>
    <row r="41" spans="1:42" ht="15">
      <c r="A41" s="4">
        <v>2017</v>
      </c>
      <c r="B41" t="s">
        <v>401</v>
      </c>
      <c r="C41" s="10" t="s">
        <v>1</v>
      </c>
      <c r="D41" s="11" t="s">
        <v>311</v>
      </c>
      <c r="E41" s="11" t="s">
        <v>317</v>
      </c>
      <c r="F41" s="11" t="s">
        <v>318</v>
      </c>
      <c r="I41" s="10" t="s">
        <v>2</v>
      </c>
      <c r="J41" s="10" t="s">
        <v>26</v>
      </c>
      <c r="K41" s="10" t="s">
        <v>23</v>
      </c>
      <c r="L41" s="15" t="s">
        <v>350</v>
      </c>
      <c r="M41" t="s">
        <v>36</v>
      </c>
      <c r="O41" s="10" t="s">
        <v>58</v>
      </c>
      <c r="P41" s="10" t="s">
        <v>372</v>
      </c>
      <c r="Q41" s="7">
        <v>522</v>
      </c>
      <c r="S41" t="s">
        <v>83</v>
      </c>
      <c r="T41" s="10" t="s">
        <v>392</v>
      </c>
      <c r="V41" s="10" t="s">
        <v>399</v>
      </c>
      <c r="X41" s="10" t="s">
        <v>399</v>
      </c>
      <c r="Y41">
        <v>19</v>
      </c>
      <c r="Z41" s="10" t="s">
        <v>26</v>
      </c>
      <c r="AM41" s="3">
        <v>42886</v>
      </c>
      <c r="AN41" t="s">
        <v>402</v>
      </c>
      <c r="AO41">
        <v>2017</v>
      </c>
      <c r="AP41" s="3">
        <v>42886</v>
      </c>
    </row>
    <row r="42" spans="1:42" ht="15">
      <c r="A42" s="4">
        <v>2017</v>
      </c>
      <c r="B42" t="s">
        <v>401</v>
      </c>
      <c r="C42" s="10" t="s">
        <v>0</v>
      </c>
      <c r="G42" s="11" t="s">
        <v>327</v>
      </c>
      <c r="I42" s="10" t="s">
        <v>2</v>
      </c>
      <c r="J42" s="10" t="s">
        <v>26</v>
      </c>
      <c r="K42" s="10" t="s">
        <v>23</v>
      </c>
      <c r="L42" s="15" t="s">
        <v>351</v>
      </c>
      <c r="M42" t="s">
        <v>36</v>
      </c>
      <c r="O42" s="10" t="s">
        <v>55</v>
      </c>
      <c r="P42" s="10" t="s">
        <v>373</v>
      </c>
      <c r="Q42" s="7">
        <v>1145</v>
      </c>
      <c r="S42" t="s">
        <v>83</v>
      </c>
      <c r="T42" s="10" t="s">
        <v>384</v>
      </c>
      <c r="V42" s="10" t="s">
        <v>212</v>
      </c>
      <c r="X42" s="10" t="s">
        <v>212</v>
      </c>
      <c r="Y42">
        <v>19</v>
      </c>
      <c r="Z42" s="10" t="s">
        <v>26</v>
      </c>
      <c r="AA42">
        <v>64000</v>
      </c>
      <c r="AM42" s="3">
        <v>42886</v>
      </c>
      <c r="AN42" t="s">
        <v>402</v>
      </c>
      <c r="AO42">
        <v>2017</v>
      </c>
      <c r="AP42" s="3">
        <v>42886</v>
      </c>
    </row>
    <row r="43" spans="1:42" ht="15">
      <c r="A43" s="4">
        <v>2017</v>
      </c>
      <c r="B43" t="s">
        <v>401</v>
      </c>
      <c r="C43" s="10" t="s">
        <v>0</v>
      </c>
      <c r="G43" s="11" t="s">
        <v>328</v>
      </c>
      <c r="I43" s="10" t="s">
        <v>2</v>
      </c>
      <c r="J43" s="10" t="s">
        <v>6</v>
      </c>
      <c r="K43" s="10" t="s">
        <v>23</v>
      </c>
      <c r="L43" s="15" t="s">
        <v>352</v>
      </c>
      <c r="M43" t="s">
        <v>36</v>
      </c>
      <c r="O43" s="10" t="s">
        <v>39</v>
      </c>
      <c r="P43" s="10" t="s">
        <v>374</v>
      </c>
      <c r="Q43" s="7">
        <v>1678</v>
      </c>
      <c r="S43" t="s">
        <v>83</v>
      </c>
      <c r="T43" s="10" t="s">
        <v>393</v>
      </c>
      <c r="V43" s="10" t="s">
        <v>400</v>
      </c>
      <c r="X43" s="10" t="s">
        <v>400</v>
      </c>
      <c r="Z43" s="10" t="s">
        <v>6</v>
      </c>
      <c r="AM43" s="3">
        <v>42886</v>
      </c>
      <c r="AN43" t="s">
        <v>402</v>
      </c>
      <c r="AO43">
        <v>2017</v>
      </c>
      <c r="AP43" s="3">
        <v>42886</v>
      </c>
    </row>
    <row r="44" spans="1:42" ht="15">
      <c r="A44" s="4">
        <v>2017</v>
      </c>
      <c r="B44" t="s">
        <v>401</v>
      </c>
      <c r="C44" s="10" t="s">
        <v>0</v>
      </c>
      <c r="G44" s="11" t="s">
        <v>329</v>
      </c>
      <c r="I44" s="10" t="s">
        <v>2</v>
      </c>
      <c r="J44" s="11" t="s">
        <v>26</v>
      </c>
      <c r="K44" s="9" t="s">
        <v>23</v>
      </c>
      <c r="L44" s="15" t="s">
        <v>353</v>
      </c>
      <c r="M44" t="s">
        <v>36</v>
      </c>
      <c r="O44" s="10" t="s">
        <v>39</v>
      </c>
      <c r="P44" s="10" t="s">
        <v>375</v>
      </c>
      <c r="Q44" s="7">
        <v>215</v>
      </c>
      <c r="S44" t="s">
        <v>83</v>
      </c>
      <c r="T44" s="10" t="s">
        <v>375</v>
      </c>
      <c r="V44" s="10" t="s">
        <v>212</v>
      </c>
      <c r="X44" s="10" t="s">
        <v>212</v>
      </c>
      <c r="Y44">
        <v>19</v>
      </c>
      <c r="Z44" s="10" t="s">
        <v>26</v>
      </c>
      <c r="AM44" s="3">
        <v>42886</v>
      </c>
      <c r="AN44" t="s">
        <v>402</v>
      </c>
      <c r="AO44">
        <v>2017</v>
      </c>
      <c r="AP44" s="3">
        <v>42886</v>
      </c>
    </row>
    <row r="45" spans="1:42" ht="15">
      <c r="A45" s="4">
        <v>2017</v>
      </c>
      <c r="B45" t="s">
        <v>401</v>
      </c>
      <c r="C45" s="10" t="s">
        <v>0</v>
      </c>
      <c r="G45" s="11" t="s">
        <v>330</v>
      </c>
      <c r="I45" s="10" t="s">
        <v>2</v>
      </c>
      <c r="J45" s="11" t="s">
        <v>26</v>
      </c>
      <c r="K45" s="9" t="s">
        <v>23</v>
      </c>
      <c r="L45" s="15" t="s">
        <v>354</v>
      </c>
      <c r="M45" t="s">
        <v>36</v>
      </c>
      <c r="O45" s="10" t="s">
        <v>55</v>
      </c>
      <c r="P45" s="10" t="s">
        <v>264</v>
      </c>
      <c r="Q45" s="7">
        <v>4950</v>
      </c>
      <c r="S45" t="s">
        <v>83</v>
      </c>
      <c r="T45" s="10" t="s">
        <v>394</v>
      </c>
      <c r="V45" s="10" t="s">
        <v>212</v>
      </c>
      <c r="X45" s="10" t="s">
        <v>212</v>
      </c>
      <c r="Y45">
        <v>19</v>
      </c>
      <c r="Z45" s="10" t="s">
        <v>26</v>
      </c>
      <c r="AM45" s="3">
        <v>42886</v>
      </c>
      <c r="AN45" t="s">
        <v>402</v>
      </c>
      <c r="AO45">
        <v>2017</v>
      </c>
      <c r="AP45" s="3">
        <v>42886</v>
      </c>
    </row>
    <row r="46" spans="1:42" ht="15">
      <c r="A46" s="4">
        <v>2017</v>
      </c>
      <c r="B46" t="s">
        <v>401</v>
      </c>
      <c r="C46" s="10" t="s">
        <v>0</v>
      </c>
      <c r="G46" s="11" t="s">
        <v>331</v>
      </c>
      <c r="I46" s="10" t="s">
        <v>2</v>
      </c>
      <c r="J46" s="11" t="s">
        <v>26</v>
      </c>
      <c r="K46" s="9" t="s">
        <v>23</v>
      </c>
      <c r="L46" s="15" t="s">
        <v>355</v>
      </c>
      <c r="M46" t="s">
        <v>36</v>
      </c>
      <c r="O46" s="10" t="s">
        <v>55</v>
      </c>
      <c r="P46" s="10" t="s">
        <v>376</v>
      </c>
      <c r="Q46" s="7">
        <v>2525</v>
      </c>
      <c r="S46" t="s">
        <v>83</v>
      </c>
      <c r="T46" s="10" t="s">
        <v>375</v>
      </c>
      <c r="V46" s="10" t="s">
        <v>212</v>
      </c>
      <c r="X46" s="10" t="s">
        <v>212</v>
      </c>
      <c r="Y46">
        <v>19</v>
      </c>
      <c r="Z46" s="10" t="s">
        <v>26</v>
      </c>
      <c r="AM46" s="3">
        <v>42886</v>
      </c>
      <c r="AN46" t="s">
        <v>402</v>
      </c>
      <c r="AO46">
        <v>2017</v>
      </c>
      <c r="AP46" s="3">
        <v>42886</v>
      </c>
    </row>
    <row r="47" spans="1:42" ht="15">
      <c r="A47" s="4">
        <v>2017</v>
      </c>
      <c r="B47" t="s">
        <v>401</v>
      </c>
      <c r="C47" s="10" t="s">
        <v>0</v>
      </c>
      <c r="G47" s="11" t="s">
        <v>332</v>
      </c>
      <c r="I47" s="10" t="s">
        <v>2</v>
      </c>
      <c r="J47" s="4" t="s">
        <v>19</v>
      </c>
      <c r="K47" s="9" t="s">
        <v>23</v>
      </c>
      <c r="L47" s="15" t="s">
        <v>356</v>
      </c>
      <c r="M47" t="s">
        <v>36</v>
      </c>
      <c r="O47" s="9" t="s">
        <v>58</v>
      </c>
      <c r="P47" s="9" t="s">
        <v>377</v>
      </c>
      <c r="Q47" s="7">
        <v>1235</v>
      </c>
      <c r="S47" t="s">
        <v>83</v>
      </c>
      <c r="T47" s="10" t="s">
        <v>395</v>
      </c>
      <c r="V47" s="9" t="s">
        <v>301</v>
      </c>
      <c r="X47" s="9" t="s">
        <v>301</v>
      </c>
      <c r="Z47" s="10" t="s">
        <v>23</v>
      </c>
      <c r="AM47" s="3">
        <v>42886</v>
      </c>
      <c r="AN47" t="s">
        <v>402</v>
      </c>
      <c r="AO47">
        <v>2017</v>
      </c>
      <c r="AP47" s="3">
        <v>42886</v>
      </c>
    </row>
    <row r="48" spans="1:42" ht="15">
      <c r="A48" s="4">
        <v>2017</v>
      </c>
      <c r="B48" t="s">
        <v>401</v>
      </c>
      <c r="C48" s="10" t="s">
        <v>0</v>
      </c>
      <c r="G48" s="11" t="s">
        <v>333</v>
      </c>
      <c r="I48" s="10" t="s">
        <v>2</v>
      </c>
      <c r="J48" s="11" t="s">
        <v>26</v>
      </c>
      <c r="K48" s="9" t="s">
        <v>23</v>
      </c>
      <c r="L48" s="15" t="s">
        <v>357</v>
      </c>
      <c r="M48" t="s">
        <v>36</v>
      </c>
      <c r="O48" s="9" t="s">
        <v>58</v>
      </c>
      <c r="P48" s="9" t="s">
        <v>378</v>
      </c>
      <c r="Q48" s="7">
        <v>1438</v>
      </c>
      <c r="S48" t="s">
        <v>83</v>
      </c>
      <c r="T48" s="10" t="s">
        <v>388</v>
      </c>
      <c r="V48" s="9" t="s">
        <v>212</v>
      </c>
      <c r="X48" s="9" t="s">
        <v>212</v>
      </c>
      <c r="Y48">
        <v>19</v>
      </c>
      <c r="Z48" s="10" t="s">
        <v>26</v>
      </c>
      <c r="AE48">
        <v>15228297</v>
      </c>
      <c r="AI48">
        <v>15228297</v>
      </c>
      <c r="AM48" s="3">
        <v>42886</v>
      </c>
      <c r="AN48" t="s">
        <v>402</v>
      </c>
      <c r="AO48">
        <v>2017</v>
      </c>
      <c r="AP48" s="3">
        <v>42886</v>
      </c>
    </row>
    <row r="49" spans="1:42" ht="15">
      <c r="A49" s="4">
        <v>2017</v>
      </c>
      <c r="B49" t="s">
        <v>401</v>
      </c>
      <c r="C49" s="10" t="s">
        <v>0</v>
      </c>
      <c r="G49" s="11" t="s">
        <v>334</v>
      </c>
      <c r="I49" s="10" t="s">
        <v>2</v>
      </c>
      <c r="J49" s="11" t="s">
        <v>26</v>
      </c>
      <c r="K49" s="9" t="s">
        <v>23</v>
      </c>
      <c r="L49" s="15" t="s">
        <v>358</v>
      </c>
      <c r="M49" t="s">
        <v>36</v>
      </c>
      <c r="O49" s="9" t="s">
        <v>58</v>
      </c>
      <c r="P49" s="9" t="s">
        <v>379</v>
      </c>
      <c r="Q49" s="7">
        <v>2115</v>
      </c>
      <c r="S49" t="s">
        <v>83</v>
      </c>
      <c r="T49" s="10" t="s">
        <v>384</v>
      </c>
      <c r="V49" s="9" t="s">
        <v>212</v>
      </c>
      <c r="X49" s="9" t="s">
        <v>212</v>
      </c>
      <c r="Y49">
        <v>19</v>
      </c>
      <c r="Z49" s="10" t="s">
        <v>26</v>
      </c>
      <c r="AA49">
        <v>64000</v>
      </c>
      <c r="AE49">
        <v>83473029</v>
      </c>
      <c r="AI49">
        <v>83473029</v>
      </c>
      <c r="AM49" s="3">
        <v>42886</v>
      </c>
      <c r="AN49" t="s">
        <v>402</v>
      </c>
      <c r="AO49">
        <v>2017</v>
      </c>
      <c r="AP49" s="3">
        <v>42886</v>
      </c>
    </row>
    <row r="50" spans="1:42" ht="15">
      <c r="A50" s="4">
        <v>2017</v>
      </c>
      <c r="B50" t="s">
        <v>401</v>
      </c>
      <c r="C50" s="10" t="s">
        <v>0</v>
      </c>
      <c r="G50" s="11" t="s">
        <v>335</v>
      </c>
      <c r="I50" s="10" t="s">
        <v>2</v>
      </c>
      <c r="J50" s="11" t="s">
        <v>26</v>
      </c>
      <c r="K50" s="9" t="s">
        <v>23</v>
      </c>
      <c r="L50" s="15" t="s">
        <v>359</v>
      </c>
      <c r="M50" t="s">
        <v>36</v>
      </c>
      <c r="O50" s="9" t="s">
        <v>58</v>
      </c>
      <c r="P50" s="9" t="s">
        <v>380</v>
      </c>
      <c r="Q50" s="7">
        <v>2539</v>
      </c>
      <c r="S50" t="s">
        <v>83</v>
      </c>
      <c r="T50" s="10" t="s">
        <v>396</v>
      </c>
      <c r="V50" s="9" t="s">
        <v>212</v>
      </c>
      <c r="X50" s="9" t="s">
        <v>212</v>
      </c>
      <c r="Y50">
        <v>19</v>
      </c>
      <c r="Z50" s="10" t="s">
        <v>26</v>
      </c>
      <c r="AM50" s="3">
        <v>42886</v>
      </c>
      <c r="AN50" t="s">
        <v>402</v>
      </c>
      <c r="AO50">
        <v>2017</v>
      </c>
      <c r="AP50" s="3">
        <v>42886</v>
      </c>
    </row>
    <row r="51" spans="1:42" ht="15">
      <c r="A51" s="4">
        <v>2017</v>
      </c>
      <c r="B51" t="s">
        <v>401</v>
      </c>
      <c r="C51" s="10" t="s">
        <v>0</v>
      </c>
      <c r="G51" s="11" t="s">
        <v>336</v>
      </c>
      <c r="I51" s="10" t="s">
        <v>2</v>
      </c>
      <c r="J51" s="11" t="s">
        <v>26</v>
      </c>
      <c r="K51" s="9" t="s">
        <v>23</v>
      </c>
      <c r="L51" s="15" t="s">
        <v>360</v>
      </c>
      <c r="M51" t="s">
        <v>36</v>
      </c>
      <c r="O51" s="9" t="s">
        <v>58</v>
      </c>
      <c r="P51" s="9" t="s">
        <v>381</v>
      </c>
      <c r="Q51" s="7">
        <v>406</v>
      </c>
      <c r="S51" t="s">
        <v>83</v>
      </c>
      <c r="T51" s="10" t="s">
        <v>397</v>
      </c>
      <c r="V51" s="9" t="s">
        <v>212</v>
      </c>
      <c r="X51" s="9" t="s">
        <v>212</v>
      </c>
      <c r="Y51">
        <v>19</v>
      </c>
      <c r="Z51" s="10" t="s">
        <v>26</v>
      </c>
      <c r="AM51" s="3">
        <v>42886</v>
      </c>
      <c r="AN51" t="s">
        <v>402</v>
      </c>
      <c r="AO51">
        <v>2017</v>
      </c>
      <c r="AP51" s="3">
        <v>42886</v>
      </c>
    </row>
    <row r="52" spans="1:42" ht="15">
      <c r="A52" s="4">
        <v>2017</v>
      </c>
      <c r="B52" t="s">
        <v>401</v>
      </c>
      <c r="C52" s="10" t="s">
        <v>0</v>
      </c>
      <c r="G52" s="11" t="s">
        <v>337</v>
      </c>
      <c r="I52" s="10" t="s">
        <v>2</v>
      </c>
      <c r="J52" s="11" t="s">
        <v>26</v>
      </c>
      <c r="K52" s="9" t="s">
        <v>23</v>
      </c>
      <c r="L52" s="15" t="s">
        <v>361</v>
      </c>
      <c r="M52" t="s">
        <v>36</v>
      </c>
      <c r="O52" s="9" t="s">
        <v>58</v>
      </c>
      <c r="P52" s="9" t="s">
        <v>382</v>
      </c>
      <c r="Q52" s="7">
        <v>2307</v>
      </c>
      <c r="S52" t="s">
        <v>83</v>
      </c>
      <c r="T52" s="10" t="s">
        <v>246</v>
      </c>
      <c r="V52" s="10" t="s">
        <v>399</v>
      </c>
      <c r="X52" s="10" t="s">
        <v>399</v>
      </c>
      <c r="Y52">
        <v>19</v>
      </c>
      <c r="Z52" s="10" t="s">
        <v>26</v>
      </c>
      <c r="AM52" s="3">
        <v>42886</v>
      </c>
      <c r="AN52" t="s">
        <v>402</v>
      </c>
      <c r="AO52">
        <v>2017</v>
      </c>
      <c r="AP52" s="3">
        <v>42886</v>
      </c>
    </row>
    <row r="53" spans="1:42" ht="15">
      <c r="A53" s="4">
        <v>2017</v>
      </c>
      <c r="B53" t="s">
        <v>401</v>
      </c>
      <c r="C53" s="10" t="s">
        <v>0</v>
      </c>
      <c r="G53" s="11" t="s">
        <v>338</v>
      </c>
      <c r="I53" s="10" t="s">
        <v>2</v>
      </c>
      <c r="J53" s="11" t="s">
        <v>26</v>
      </c>
      <c r="K53" s="9" t="s">
        <v>23</v>
      </c>
      <c r="L53" s="15" t="s">
        <v>362</v>
      </c>
      <c r="M53" t="s">
        <v>36</v>
      </c>
      <c r="O53" s="9" t="s">
        <v>58</v>
      </c>
      <c r="P53" s="9" t="s">
        <v>383</v>
      </c>
      <c r="Q53" s="7">
        <v>325</v>
      </c>
      <c r="S53" t="s">
        <v>83</v>
      </c>
      <c r="T53" s="10" t="s">
        <v>384</v>
      </c>
      <c r="V53" s="9" t="s">
        <v>212</v>
      </c>
      <c r="X53" s="9" t="s">
        <v>212</v>
      </c>
      <c r="Y53">
        <v>19</v>
      </c>
      <c r="Z53" s="10" t="s">
        <v>26</v>
      </c>
      <c r="AA53">
        <v>64000</v>
      </c>
      <c r="AE53">
        <v>82217300</v>
      </c>
      <c r="AI53">
        <v>82217300</v>
      </c>
      <c r="AM53" s="3">
        <v>42886</v>
      </c>
      <c r="AN53" t="s">
        <v>402</v>
      </c>
      <c r="AO53">
        <v>2017</v>
      </c>
      <c r="AP53" s="3">
        <v>42886</v>
      </c>
    </row>
  </sheetData>
  <sheetProtection/>
  <mergeCells count="1">
    <mergeCell ref="A6:AQ6"/>
  </mergeCells>
  <dataValidations count="7">
    <dataValidation type="list" allowBlank="1" showInputMessage="1" showErrorMessage="1" sqref="C28 C30 C11 C19 C22 C25">
      <formula1>hidden1</formula1>
    </dataValidation>
    <dataValidation type="list" allowBlank="1" showInputMessage="1" showErrorMessage="1" sqref="I8 I30">
      <formula1>hidden2</formula1>
    </dataValidation>
    <dataValidation type="list" allowBlank="1" showInputMessage="1" showErrorMessage="1" sqref="J8 J30:J31 J39 J47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 O30">
      <formula1>hidden5</formula1>
    </dataValidation>
    <dataValidation type="list" allowBlank="1" showInputMessage="1" showErrorMessage="1" sqref="S8:S53">
      <formula1>hidden6</formula1>
    </dataValidation>
    <dataValidation type="list" allowBlank="1" showInputMessage="1" showErrorMessage="1" sqref="Z8 Z30">
      <formula1>hidden7</formula1>
    </dataValidation>
  </dataValidations>
  <hyperlinks>
    <hyperlink ref="AF30" r:id="rId1" display="dico1705@prodigy.net.mx"/>
    <hyperlink ref="AJ30" r:id="rId2" display="dico1705@prodigy.net.mx"/>
    <hyperlink ref="AF32" r:id="rId3" display="paxxo.as@gmail.com"/>
    <hyperlink ref="AJ32" r:id="rId4" display="paxxo.as@gmail.com"/>
    <hyperlink ref="AF33" r:id="rId5" display="pedro_rdzm@live.com"/>
    <hyperlink ref="AJ33" r:id="rId6" display="pedro_rdzm@live.com"/>
    <hyperlink ref="AF36" r:id="rId7" display="reynaldo_lozano_cavazos@yahoo.com"/>
    <hyperlink ref="AJ36" r:id="rId8" display="reynaldo_lozano_cavazos@yahoo.com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2017-02-16T17:30:35Z</dcterms:created>
  <dcterms:modified xsi:type="dcterms:W3CDTF">2017-06-06T16:02:52Z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