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165" windowWidth="8625" windowHeight="79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Formatos'!$A$7:$AQ$56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<sst xmlns="http://schemas.openxmlformats.org/spreadsheetml/2006/main" count="1608" uniqueCount="442">
  <si>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</si>
  <si>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</si>
  <si>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</si>
  <si>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</si>
  <si>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</si>
  <si>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</si>
  <si>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</si>
  <si>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</si>
  <si>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</si>
  <si>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</si>
  <si>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</si>
  <si>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</si>
  <si>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</si>
  <si>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</si>
  <si>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</si>
  <si>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</si>
  <si>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</si>
  <si>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</si>
  <si>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</si>
  <si>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</si>
  <si>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</si>
  <si>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</si>
  <si>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</si>
  <si>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</si>
  <si>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</si>
  <si>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</si>
  <si>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</si>
  <si>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</si>
  <si>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</si>
  <si>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</si>
  <si>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</si>
  <si>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</si>
  <si>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</si>
  <si>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</si>
  <si>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</si>
  <si>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</si>
  <si>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</si>
  <si>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</si>
  <si>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</si>
  <si>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</si>
  <si>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</si>
  <si>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</si>
  <si>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</si>
  <si>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</si>
  <si>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</si>
  <si>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</si>
  <si>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</si>
  <si>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</si>
  <si>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</si>
  <si>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</si>
  <si>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</si>
  <si>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</si>
  <si>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</si>
  <si>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</si>
  <si>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</si>
  <si>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</si>
  <si>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</si>
  <si>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</si>
  <si>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</si>
  <si>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</si>
  <si>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</si>
  <si>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</si>
  <si>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</si>
  <si>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</si>
  <si>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</si>
  <si>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</si>
  <si>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</si>
  <si>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</si>
  <si>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</si>
  <si>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</si>
  <si>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</si>
  <si>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</si>
  <si>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</si>
  <si>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</si>
  <si>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</si>
  <si>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</si>
  <si>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</si>
  <si>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</si>
  <si>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</si>
  <si>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</si>
  <si>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</si>
  <si>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</si>
  <si>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</si>
  <si>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</si>
  <si>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</si>
  <si>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</si>
  <si>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</si>
  <si>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</si>
  <si>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</si>
  <si>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</si>
  <si>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</si>
  <si>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</si>
  <si>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</si>
  <si>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</si>
  <si>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</si>
  <si>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</si>
  <si>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</si>
  <si>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</si>
  <si>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</si>
  <si>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</si>
  <si>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</si>
  <si>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</si>
  <si>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</si>
  <si>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</si>
  <si>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</si>
  <si>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</si>
  <si>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</si>
  <si>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</si>
  <si>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</si>
  <si>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</si>
  <si>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</si>
  <si>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</si>
  <si>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</si>
  <si>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</si>
  <si>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</si>
  <si>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</si>
  <si>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</si>
  <si>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</si>
  <si>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</si>
  <si>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</si>
  <si>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</si>
  <si>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</si>
  <si>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</si>
  <si>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</si>
  <si>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</si>
  <si>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</si>
  <si>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</si>
  <si>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</si>
  <si>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</si>
  <si>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</si>
  <si>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</si>
  <si>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</si>
  <si>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</si>
  <si>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</si>
  <si>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</si>
  <si>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</si>
  <si>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</si>
  <si>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</si>
  <si>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</si>
  <si>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</si>
  <si>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</si>
  <si>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</si>
  <si>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</si>
  <si>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</si>
  <si>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</si>
  <si>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</si>
  <si>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</si>
  <si>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</si>
  <si>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</si>
  <si>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</si>
  <si>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</si>
  <si>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</si>
  <si>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</si>
  <si>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</si>
  <si>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</si>
  <si>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</si>
  <si>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</si>
  <si>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</si>
  <si>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</si>
  <si>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</si>
  <si>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</si>
  <si>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</si>
  <si>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</si>
  <si>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</si>
  <si>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</si>
  <si>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</si>
  <si>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</si>
  <si>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</si>
  <si>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</si>
  <si>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</si>
  <si>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</si>
  <si>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</si>
  <si>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</si>
  <si>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</si>
  <si>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</si>
  <si>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</si>
  <si>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</si>
  <si>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</si>
  <si>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</si>
  <si>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</si>
  <si>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</si>
  <si>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</si>
  <si>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</si>
  <si>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</si>
  <si>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</si>
  <si>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</si>
  <si>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</si>
  <si>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</si>
  <si>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</si>
  <si>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</si>
  <si>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</si>
  <si>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</si>
  <si>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</si>
  <si>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</si>
  <si>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</si>
  <si>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</si>
  <si>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</si>
  <si>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</si>
  <si>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</si>
  <si>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</si>
  <si>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</si>
  <si>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</si>
  <si>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</si>
  <si>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Residencial San Agustín</t>
  </si>
  <si>
    <t>San Pedro Garza García</t>
  </si>
  <si>
    <t>Abastecedora de Oficinas, S.A. de C.V</t>
  </si>
  <si>
    <t>AOF870529IU7</t>
  </si>
  <si>
    <t>Zaragoza y Tapia</t>
  </si>
  <si>
    <t>Centro</t>
  </si>
  <si>
    <t>Monterrey</t>
  </si>
  <si>
    <t>Arnoldo</t>
  </si>
  <si>
    <t>Castillo</t>
  </si>
  <si>
    <t>Lozano</t>
  </si>
  <si>
    <t>CALA61010S86</t>
  </si>
  <si>
    <t>San Bernabé</t>
  </si>
  <si>
    <t>Valle Morelos</t>
  </si>
  <si>
    <t>Cía. Explotadora de Inmuebles Monterrey, SA de CV</t>
  </si>
  <si>
    <t>EIM6511123F6</t>
  </si>
  <si>
    <t>Ocampo Ote</t>
  </si>
  <si>
    <t>Computación Administrativa y Diseño, SA de CV</t>
  </si>
  <si>
    <t>CAD891013QP0</t>
  </si>
  <si>
    <t>5 de Mayo Pte</t>
  </si>
  <si>
    <t>Comunicaciones Nextel de México, SA de CV</t>
  </si>
  <si>
    <t>CNM980114PI2</t>
  </si>
  <si>
    <t>Paseo de los Tamarindos</t>
  </si>
  <si>
    <t>Bosques de las Lomas</t>
  </si>
  <si>
    <t>Cuajimalpa</t>
  </si>
  <si>
    <t>Costco de México, SA de Cv</t>
  </si>
  <si>
    <t>CME910715UB9</t>
  </si>
  <si>
    <t xml:space="preserve">Lázaro Cárdenas </t>
  </si>
  <si>
    <t>Valle Oriente</t>
  </si>
  <si>
    <t>Creatividad Promocional de Monterrey, SA de CV</t>
  </si>
  <si>
    <t>CPM971205F1A</t>
  </si>
  <si>
    <t>Benito Juárez Pte</t>
  </si>
  <si>
    <t>Guadalupe</t>
  </si>
  <si>
    <t>David</t>
  </si>
  <si>
    <t>Cavazos</t>
  </si>
  <si>
    <t>Guzmán</t>
  </si>
  <si>
    <t>CADG530526ET8</t>
  </si>
  <si>
    <t>16 DE Septiembre</t>
  </si>
  <si>
    <t>Nuevas Colonias</t>
  </si>
  <si>
    <t>DHL Express México, SA de CV</t>
  </si>
  <si>
    <t>DEM8801152E9</t>
  </si>
  <si>
    <t>Fuerza Aérea mexicana</t>
  </si>
  <si>
    <t>Federal</t>
  </si>
  <si>
    <t>Del Venustiano Carranza</t>
  </si>
  <si>
    <t>Eugenio Garza Sada</t>
  </si>
  <si>
    <t>Florería d Antony, SA de CV</t>
  </si>
  <si>
    <t>Gonzalitos</t>
  </si>
  <si>
    <t>Vista Hermosa</t>
  </si>
  <si>
    <t>Gerardo</t>
  </si>
  <si>
    <t>Chapa</t>
  </si>
  <si>
    <t>Zúñiga</t>
  </si>
  <si>
    <t>FDA0803296U3</t>
  </si>
  <si>
    <t>CAZG7209279G5</t>
  </si>
  <si>
    <t>Terranova</t>
  </si>
  <si>
    <t>Grupo Redo, SA de Cv</t>
  </si>
  <si>
    <t>GRE051021RZ4</t>
  </si>
  <si>
    <t>Las Torres</t>
  </si>
  <si>
    <t>Impulsora de Rentas y Servicios, SA DE CV</t>
  </si>
  <si>
    <t>IRS940928BK7</t>
  </si>
  <si>
    <t>Cerro de la Silla</t>
  </si>
  <si>
    <t>Helechos</t>
  </si>
  <si>
    <t>López Barros Eventos, SA DE CV</t>
  </si>
  <si>
    <t>LBE011116F27</t>
  </si>
  <si>
    <t>Matamoros Sur</t>
  </si>
  <si>
    <t>dico1705@prodigy.net.mx</t>
  </si>
  <si>
    <t>D.F</t>
  </si>
  <si>
    <t>paxxo.as@gmail.com</t>
  </si>
  <si>
    <t>pedro_rdzm@live.com</t>
  </si>
  <si>
    <t>018008381500</t>
  </si>
  <si>
    <t>reynaldo_lozano_cavazos@yahoo.com</t>
  </si>
  <si>
    <t>018001230321</t>
  </si>
  <si>
    <t>María Guadalupe</t>
  </si>
  <si>
    <t>Pedro</t>
  </si>
  <si>
    <t>Reynaldo Ramón</t>
  </si>
  <si>
    <t>Roberto</t>
  </si>
  <si>
    <t>Rodríguez</t>
  </si>
  <si>
    <t>Ávalos</t>
  </si>
  <si>
    <t>Arevalo</t>
  </si>
  <si>
    <t>Martínez</t>
  </si>
  <si>
    <t>Ramírez</t>
  </si>
  <si>
    <t>Paxxo Y Asociados Sa De Cv</t>
  </si>
  <si>
    <t/>
  </si>
  <si>
    <t>Radiomovil Dipsa</t>
  </si>
  <si>
    <t>Redes Y Accesorios Computacionales</t>
  </si>
  <si>
    <t>Servicios Motociclistas Sa D</t>
  </si>
  <si>
    <t>Telefonos De Mexico</t>
  </si>
  <si>
    <t>Turismo Navi Sa De Cv</t>
  </si>
  <si>
    <t>Penta Del Norte Sa De Cv</t>
  </si>
  <si>
    <t>Regio Servicios Y Accesorios Del Norte Sa De Cv</t>
  </si>
  <si>
    <t>Restresa Sa De Cv</t>
  </si>
  <si>
    <t>Servicios De Consultoria Y Tecnología Especializada Sa</t>
  </si>
  <si>
    <t>ROAG700718S38</t>
  </si>
  <si>
    <t>PAS011213GR1</t>
  </si>
  <si>
    <t>ROMP820827J27</t>
  </si>
  <si>
    <t>RDI841003QJ4</t>
  </si>
  <si>
    <t>RAC010209CD1</t>
  </si>
  <si>
    <t>LOCR670327AL9</t>
  </si>
  <si>
    <t>AARR720305DG8</t>
  </si>
  <si>
    <t>SMS841018FG9</t>
  </si>
  <si>
    <t>TME840315KT6</t>
  </si>
  <si>
    <t>TNA930512S95</t>
  </si>
  <si>
    <t>PNO0102012W5</t>
  </si>
  <si>
    <t>RSA050112MF6</t>
  </si>
  <si>
    <t>RES850731V26</t>
  </si>
  <si>
    <t>SCT050428C56</t>
  </si>
  <si>
    <t>Colón</t>
  </si>
  <si>
    <t>Pachuca</t>
  </si>
  <si>
    <t>Marín</t>
  </si>
  <si>
    <t>Av. Lázaro Cárdenas</t>
  </si>
  <si>
    <t>Polotitlan</t>
  </si>
  <si>
    <t>Platón Sánchez</t>
  </si>
  <si>
    <t>Santo Domingo</t>
  </si>
  <si>
    <t>San Pedro</t>
  </si>
  <si>
    <t>Parque Vía</t>
  </si>
  <si>
    <t>Loma Larga</t>
  </si>
  <si>
    <t>Morones Prieto</t>
  </si>
  <si>
    <t>Simon Bolivar</t>
  </si>
  <si>
    <t>Carlos Salazar</t>
  </si>
  <si>
    <t>Ataulfo</t>
  </si>
  <si>
    <t>Mitla</t>
  </si>
  <si>
    <t xml:space="preserve">Centro </t>
  </si>
  <si>
    <t>Mitras</t>
  </si>
  <si>
    <t>Los Nogales</t>
  </si>
  <si>
    <t>Villas De Sal Agusín</t>
  </si>
  <si>
    <t>Mitras Centro</t>
  </si>
  <si>
    <t>Villas De Santo Domingo</t>
  </si>
  <si>
    <t>Fuentes Del Valle</t>
  </si>
  <si>
    <t>Cuauhtemoc</t>
  </si>
  <si>
    <t>Las Cumbres Sector 2</t>
  </si>
  <si>
    <t>Mitras Norte</t>
  </si>
  <si>
    <t>Dirección De Administración</t>
  </si>
  <si>
    <t>Pc Online Sa de Cv</t>
  </si>
  <si>
    <t>No dato</t>
  </si>
  <si>
    <t>PON0201214D3</t>
  </si>
  <si>
    <t>Igncio Morones Prieto</t>
  </si>
  <si>
    <t>Repueblo</t>
  </si>
  <si>
    <t>Enero</t>
  </si>
  <si>
    <t>Aba Seguros, S.A. De C.V.</t>
  </si>
  <si>
    <t>Baker Tilly México, S. C.</t>
  </si>
  <si>
    <t>Comercializadora Savale S.A. De C.V.</t>
  </si>
  <si>
    <t>Computación Y Accesorios Médicos, S.A. De C.V.</t>
  </si>
  <si>
    <t>ABA920310QW0</t>
  </si>
  <si>
    <t>BTM071018ST9</t>
  </si>
  <si>
    <t>CSA130308PF8</t>
  </si>
  <si>
    <t>CAM060906HT7</t>
  </si>
  <si>
    <t>Montes rocallosos</t>
  </si>
  <si>
    <t>Periférico Sur</t>
  </si>
  <si>
    <t>Antonio L. Rodríguez</t>
  </si>
  <si>
    <t>Ricardo Margarín</t>
  </si>
  <si>
    <t>Jardines en la montaña</t>
  </si>
  <si>
    <t>Santa María</t>
  </si>
  <si>
    <t>Santa Engracia</t>
  </si>
  <si>
    <t>Concentradora De Medios Promocionales, S.A. De C.V.</t>
  </si>
  <si>
    <t>Distribuidora Autokam, S.A. De C.V.</t>
  </si>
  <si>
    <t>Ireck, S.A. De C.V.</t>
  </si>
  <si>
    <t>Orsan Del Norte, S.A. De C.V.</t>
  </si>
  <si>
    <t>Publicidad Nbvo, S.A. De C.V.</t>
  </si>
  <si>
    <t>Scriptamty, S.A. De C.V.</t>
  </si>
  <si>
    <t>Solaz Comercialización, S.A. De C.V.</t>
  </si>
  <si>
    <t>Toreo Motors, S.A. De C.V.</t>
  </si>
  <si>
    <t xml:space="preserve">Leticia Mirella </t>
  </si>
  <si>
    <t xml:space="preserve">Saenz </t>
  </si>
  <si>
    <t>Alanís</t>
  </si>
  <si>
    <t xml:space="preserve">Luis Eduardo </t>
  </si>
  <si>
    <t xml:space="preserve">Menéses </t>
  </si>
  <si>
    <t>Nájera</t>
  </si>
  <si>
    <t>Maria Del Pilar</t>
  </si>
  <si>
    <t xml:space="preserve"> Morales</t>
  </si>
  <si>
    <t xml:space="preserve"> Ibarra</t>
  </si>
  <si>
    <t xml:space="preserve">Mario Alberto </t>
  </si>
  <si>
    <t xml:space="preserve">Rodríguez </t>
  </si>
  <si>
    <t xml:space="preserve">Miguel </t>
  </si>
  <si>
    <t>Castro</t>
  </si>
  <si>
    <t>Nava</t>
  </si>
  <si>
    <t>CMP070924FCA</t>
  </si>
  <si>
    <t>DAU131008MF7</t>
  </si>
  <si>
    <t>IRE140404UV3</t>
  </si>
  <si>
    <t>SAAL5605314Z2</t>
  </si>
  <si>
    <t>MENL730825TK9</t>
  </si>
  <si>
    <t>MOIP571112HJ5</t>
  </si>
  <si>
    <t>RORM6906029S5</t>
  </si>
  <si>
    <t>CANM610928K60</t>
  </si>
  <si>
    <t>ONO9507278T4</t>
  </si>
  <si>
    <t>PNB060830QB5</t>
  </si>
  <si>
    <t>SCR071128710</t>
  </si>
  <si>
    <t>SCO1402125R5</t>
  </si>
  <si>
    <t>TMO010314A25</t>
  </si>
  <si>
    <t>Felix Uresti Gomez</t>
  </si>
  <si>
    <t>Ciudad de guanajuato</t>
  </si>
  <si>
    <t>Vasconcelos Pte</t>
  </si>
  <si>
    <t>Cabo Verde</t>
  </si>
  <si>
    <t>Mas Palomas</t>
  </si>
  <si>
    <t>Las quintas</t>
  </si>
  <si>
    <t>Del Valle</t>
  </si>
  <si>
    <t xml:space="preserve">Culiacán </t>
  </si>
  <si>
    <t>Heroés del 47</t>
  </si>
  <si>
    <t>Rafael Vegas</t>
  </si>
  <si>
    <t>Calle V</t>
  </si>
  <si>
    <t>Francisco Garza Sada</t>
  </si>
  <si>
    <t>Nueva Progreso</t>
  </si>
  <si>
    <t>Sendero Encantado</t>
  </si>
  <si>
    <t>Constituyentes de Queretaro</t>
  </si>
  <si>
    <t>San Jeronimo</t>
  </si>
  <si>
    <t>Chepevera</t>
  </si>
  <si>
    <t>Buenos Aires</t>
  </si>
  <si>
    <t>Residencial la Hacienda</t>
  </si>
  <si>
    <t>San Nicolas de los Garzas</t>
  </si>
  <si>
    <t>Alfonso Reyes</t>
  </si>
  <si>
    <t>Bellavista</t>
  </si>
  <si>
    <t>Emergencia Medica Profesional, S.C.</t>
  </si>
  <si>
    <t>Fábrica De Camisas Manchester, S.A. De C.V.</t>
  </si>
  <si>
    <t>Toka Investment, S.A. De C.V. Sofom Enr</t>
  </si>
  <si>
    <t>EMP950620UF0</t>
  </si>
  <si>
    <t>FCM8011131C2</t>
  </si>
  <si>
    <t>TIN090211JC9</t>
  </si>
  <si>
    <t>Gonzalez Gallo</t>
  </si>
  <si>
    <t>Fuentes del Valle</t>
  </si>
  <si>
    <t>Atlas</t>
  </si>
  <si>
    <t>Guadalajara</t>
  </si>
  <si>
    <t>cobro.convenio1@emme.com.mx</t>
  </si>
  <si>
    <t>vayala@manchester.com.mx</t>
  </si>
  <si>
    <t>eazpeitia@easyvale.mx</t>
  </si>
  <si>
    <t>fe_ancira@hotel-ancira.com</t>
  </si>
  <si>
    <t>irs.multimedia@gmail.com</t>
  </si>
  <si>
    <t>miradorres@gmail.com</t>
  </si>
  <si>
    <t>zavalar.alfredo@hotmail.com</t>
  </si>
  <si>
    <t>lifemenesescfdi@gmail.com</t>
  </si>
  <si>
    <t>admin@scriptamty.com</t>
  </si>
  <si>
    <t>ju_sanchez1@hotmail.com</t>
  </si>
  <si>
    <t>ferreteriavistahermosa.com</t>
  </si>
  <si>
    <t>facturacion.lth.lastorres@gmail.com</t>
  </si>
  <si>
    <t>cristina@lopezbarroeventos.com</t>
  </si>
  <si>
    <t>facturacion@factel.telcel.com</t>
  </si>
  <si>
    <t>redes.marthagpe@hotmail.com</t>
  </si>
  <si>
    <t>admonventas@pentamx.com</t>
  </si>
  <si>
    <t>resan2151@hotmail.com</t>
  </si>
  <si>
    <t>roberto.martinez@pcel.com</t>
  </si>
  <si>
    <t>dalejandro.ms@gmail.com</t>
  </si>
  <si>
    <t>rio@orsan.com.mx</t>
  </si>
  <si>
    <t>pacfd@sicofi.com.mx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</si>
</sst>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2" fillId="0" borderId="0" xfId="45" applyFill="1" applyBorder="1" applyAlignment="1">
      <alignment/>
    </xf>
    <xf numFmtId="0" fontId="32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co1705@prodigy.net.mx" TargetMode="External" /><Relationship Id="rId2" Type="http://schemas.openxmlformats.org/officeDocument/2006/relationships/hyperlink" Target="mailto:paxxo.as@gmail.com" TargetMode="External" /><Relationship Id="rId3" Type="http://schemas.openxmlformats.org/officeDocument/2006/relationships/hyperlink" Target="mailto:pedro_rdzm@live.com" TargetMode="External" /><Relationship Id="rId4" Type="http://schemas.openxmlformats.org/officeDocument/2006/relationships/hyperlink" Target="mailto:reynaldo_lozano_cavazos@yahoo.com" TargetMode="External" /><Relationship Id="rId5" Type="http://schemas.openxmlformats.org/officeDocument/2006/relationships/hyperlink" Target="mailto:cobro.convenio1@emme.com.mx" TargetMode="External" /><Relationship Id="rId6" Type="http://schemas.openxmlformats.org/officeDocument/2006/relationships/hyperlink" Target="mailto:vayala@manchester.com.mx" TargetMode="External" /><Relationship Id="rId7" Type="http://schemas.openxmlformats.org/officeDocument/2006/relationships/hyperlink" Target="mailto:eazpeitia@easyvale.mx" TargetMode="External" /><Relationship Id="rId8" Type="http://schemas.openxmlformats.org/officeDocument/2006/relationships/hyperlink" Target="mailto:fe_ancira@hotel-ancira.com" TargetMode="External" /><Relationship Id="rId9" Type="http://schemas.openxmlformats.org/officeDocument/2006/relationships/hyperlink" Target="mailto:irs.multimedia@gmail.com" TargetMode="External" /><Relationship Id="rId10" Type="http://schemas.openxmlformats.org/officeDocument/2006/relationships/hyperlink" Target="mailto:miradorres@gmail.com" TargetMode="External" /><Relationship Id="rId11" Type="http://schemas.openxmlformats.org/officeDocument/2006/relationships/hyperlink" Target="mailto:zavalar.alfredo@hotmail.com" TargetMode="External" /><Relationship Id="rId12" Type="http://schemas.openxmlformats.org/officeDocument/2006/relationships/hyperlink" Target="mailto:lifemenesescfdi@gmail.com" TargetMode="External" /><Relationship Id="rId13" Type="http://schemas.openxmlformats.org/officeDocument/2006/relationships/hyperlink" Target="mailto:admin@scriptamty.com" TargetMode="External" /><Relationship Id="rId14" Type="http://schemas.openxmlformats.org/officeDocument/2006/relationships/hyperlink" Target="mailto:admonventas@pentamx.com" TargetMode="External" /><Relationship Id="rId15" Type="http://schemas.openxmlformats.org/officeDocument/2006/relationships/hyperlink" Target="mailto:roberto.martinez@pcel.com" TargetMode="External" /><Relationship Id="rId16" Type="http://schemas.openxmlformats.org/officeDocument/2006/relationships/hyperlink" Target="mailto:ju_sanchez1@hotmail.com" TargetMode="External" /><Relationship Id="rId17" Type="http://schemas.openxmlformats.org/officeDocument/2006/relationships/hyperlink" Target="mailto:cristina@lopezbarroeventos.com" TargetMode="External" /><Relationship Id="rId18" Type="http://schemas.openxmlformats.org/officeDocument/2006/relationships/hyperlink" Target="mailto:facturacion.lth.lastorres@gmail.com" TargetMode="External" /><Relationship Id="rId19" Type="http://schemas.openxmlformats.org/officeDocument/2006/relationships/hyperlink" Target="mailto:facturacion@factel.telcel.com" TargetMode="External" /><Relationship Id="rId20" Type="http://schemas.openxmlformats.org/officeDocument/2006/relationships/hyperlink" Target="mailto:redes.marthagpe@hotmail.com" TargetMode="External" /><Relationship Id="rId21" Type="http://schemas.openxmlformats.org/officeDocument/2006/relationships/hyperlink" Target="mailto:resan2151@hotmail.com" TargetMode="External" /><Relationship Id="rId22" Type="http://schemas.openxmlformats.org/officeDocument/2006/relationships/hyperlink" Target="mailto:dalejandro.ms@gmail.com" TargetMode="External" /><Relationship Id="rId23" Type="http://schemas.openxmlformats.org/officeDocument/2006/relationships/hyperlink" Target="mailto:rio@orsan.com.mx" TargetMode="External" /><Relationship Id="rId24" Type="http://schemas.openxmlformats.org/officeDocument/2006/relationships/hyperlink" Target="mailto:pacfd@sicofi.com.mx" TargetMode="External" /><Relationship Id="rId25" Type="http://schemas.openxmlformats.org/officeDocument/2006/relationships/hyperlink" Target="mailto:dico1705@prodigy.net.mx" TargetMode="External" /><Relationship Id="rId26" Type="http://schemas.openxmlformats.org/officeDocument/2006/relationships/hyperlink" Target="mailto:paxxo.as@gmail.com" TargetMode="External" /><Relationship Id="rId27" Type="http://schemas.openxmlformats.org/officeDocument/2006/relationships/hyperlink" Target="mailto:pedro_rdzm@live.com" TargetMode="External" /><Relationship Id="rId28" Type="http://schemas.openxmlformats.org/officeDocument/2006/relationships/hyperlink" Target="mailto:reynaldo_lozano_cavazos@yahoo.com" TargetMode="External" /><Relationship Id="rId29" Type="http://schemas.openxmlformats.org/officeDocument/2006/relationships/hyperlink" Target="mailto:cobro.convenio1@emme.com.mx" TargetMode="External" /><Relationship Id="rId30" Type="http://schemas.openxmlformats.org/officeDocument/2006/relationships/hyperlink" Target="mailto:vayala@manchester.com.mx" TargetMode="External" /><Relationship Id="rId31" Type="http://schemas.openxmlformats.org/officeDocument/2006/relationships/hyperlink" Target="mailto:eazpeitia@easyvale.mx" TargetMode="External" /><Relationship Id="rId32" Type="http://schemas.openxmlformats.org/officeDocument/2006/relationships/hyperlink" Target="mailto:fe_ancira@hotel-ancira.com" TargetMode="External" /><Relationship Id="rId33" Type="http://schemas.openxmlformats.org/officeDocument/2006/relationships/hyperlink" Target="mailto:irs.multimedia@gmail.com" TargetMode="External" /><Relationship Id="rId34" Type="http://schemas.openxmlformats.org/officeDocument/2006/relationships/hyperlink" Target="mailto:miradorres@gmail.com" TargetMode="External" /><Relationship Id="rId35" Type="http://schemas.openxmlformats.org/officeDocument/2006/relationships/hyperlink" Target="mailto:zavalar.alfredo@hotmail.com" TargetMode="External" /><Relationship Id="rId36" Type="http://schemas.openxmlformats.org/officeDocument/2006/relationships/hyperlink" Target="mailto:lifemenesescfdi@gmail.com" TargetMode="External" /><Relationship Id="rId37" Type="http://schemas.openxmlformats.org/officeDocument/2006/relationships/hyperlink" Target="mailto:admin@scriptamty.com" TargetMode="External" /><Relationship Id="rId38" Type="http://schemas.openxmlformats.org/officeDocument/2006/relationships/hyperlink" Target="mailto:admonventas@pentamx.com" TargetMode="External" /><Relationship Id="rId39" Type="http://schemas.openxmlformats.org/officeDocument/2006/relationships/hyperlink" Target="mailto:roberto.martinez@pcel.com" TargetMode="External" /><Relationship Id="rId40" Type="http://schemas.openxmlformats.org/officeDocument/2006/relationships/hyperlink" Target="mailto:ju_sanchez1@hotmail.com" TargetMode="External" /><Relationship Id="rId41" Type="http://schemas.openxmlformats.org/officeDocument/2006/relationships/hyperlink" Target="mailto:cristina@lopezbarroeventos.com" TargetMode="External" /><Relationship Id="rId42" Type="http://schemas.openxmlformats.org/officeDocument/2006/relationships/hyperlink" Target="mailto:facturacion.lth.lastorres@gmail.com" TargetMode="External" /><Relationship Id="rId43" Type="http://schemas.openxmlformats.org/officeDocument/2006/relationships/hyperlink" Target="mailto:facturacion@factel.telcel.com" TargetMode="External" /><Relationship Id="rId44" Type="http://schemas.openxmlformats.org/officeDocument/2006/relationships/hyperlink" Target="mailto:redes.marthagpe@hotmail.com" TargetMode="External" /><Relationship Id="rId45" Type="http://schemas.openxmlformats.org/officeDocument/2006/relationships/hyperlink" Target="mailto:resan2151@hotmail.com" TargetMode="External" /><Relationship Id="rId46" Type="http://schemas.openxmlformats.org/officeDocument/2006/relationships/hyperlink" Target="mailto:dalejandro.ms@gmail.com" TargetMode="External" /><Relationship Id="rId47" Type="http://schemas.openxmlformats.org/officeDocument/2006/relationships/hyperlink" Target="mailto:rio@orsan.com.mx" TargetMode="External" /><Relationship Id="rId48" Type="http://schemas.openxmlformats.org/officeDocument/2006/relationships/hyperlink" Target="mailto:pacfd@sicofi.com.mx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tabSelected="1" zoomScalePageLayoutView="0" workbookViewId="0" topLeftCell="H2">
      <selection activeCell="O40" sqref="O40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18.8515625" style="0" bestFit="1" customWidth="1"/>
    <col min="5" max="5" width="18.28125" style="0" bestFit="1" customWidth="1"/>
    <col min="6" max="6" width="18.57421875" style="0" bestFit="1" customWidth="1"/>
    <col min="7" max="7" width="50.281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7" customWidth="1"/>
    <col min="13" max="13" width="21.8515625" style="0" customWidth="1"/>
    <col min="14" max="14" width="16.140625" style="0" customWidth="1"/>
    <col min="15" max="15" width="13.8515625" style="0" customWidth="1"/>
    <col min="16" max="16" width="29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3.710937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s="7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s="7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0" t="s">
        <v>159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s="13" customFormat="1" ht="29.25" customHeight="1">
      <c r="A7" s="11" t="s">
        <v>160</v>
      </c>
      <c r="B7" s="11" t="s">
        <v>161</v>
      </c>
      <c r="C7" s="11" t="s">
        <v>162</v>
      </c>
      <c r="D7" s="11" t="s">
        <v>163</v>
      </c>
      <c r="E7" s="11" t="s">
        <v>164</v>
      </c>
      <c r="F7" s="11" t="s">
        <v>165</v>
      </c>
      <c r="G7" s="11" t="s">
        <v>166</v>
      </c>
      <c r="H7" s="11" t="s">
        <v>167</v>
      </c>
      <c r="I7" s="11" t="s">
        <v>168</v>
      </c>
      <c r="J7" s="11" t="s">
        <v>169</v>
      </c>
      <c r="K7" s="11" t="s">
        <v>170</v>
      </c>
      <c r="L7" s="12" t="s">
        <v>171</v>
      </c>
      <c r="M7" s="11" t="s">
        <v>172</v>
      </c>
      <c r="N7" s="11" t="s">
        <v>173</v>
      </c>
      <c r="O7" s="11" t="s">
        <v>174</v>
      </c>
      <c r="P7" s="11" t="s">
        <v>175</v>
      </c>
      <c r="Q7" s="11" t="s">
        <v>176</v>
      </c>
      <c r="R7" s="11" t="s">
        <v>177</v>
      </c>
      <c r="S7" s="11" t="s">
        <v>178</v>
      </c>
      <c r="T7" s="11" t="s">
        <v>179</v>
      </c>
      <c r="U7" s="11" t="s">
        <v>180</v>
      </c>
      <c r="V7" s="11" t="s">
        <v>181</v>
      </c>
      <c r="W7" s="11" t="s">
        <v>182</v>
      </c>
      <c r="X7" s="11" t="s">
        <v>183</v>
      </c>
      <c r="Y7" s="11" t="s">
        <v>184</v>
      </c>
      <c r="Z7" s="11" t="s">
        <v>185</v>
      </c>
      <c r="AA7" s="11" t="s">
        <v>186</v>
      </c>
      <c r="AB7" s="11" t="s">
        <v>187</v>
      </c>
      <c r="AC7" s="11" t="s">
        <v>188</v>
      </c>
      <c r="AD7" s="11" t="s">
        <v>189</v>
      </c>
      <c r="AE7" s="11" t="s">
        <v>190</v>
      </c>
      <c r="AF7" s="11" t="s">
        <v>191</v>
      </c>
      <c r="AG7" s="11" t="s">
        <v>192</v>
      </c>
      <c r="AH7" s="11" t="s">
        <v>193</v>
      </c>
      <c r="AI7" s="11" t="s">
        <v>194</v>
      </c>
      <c r="AJ7" s="11" t="s">
        <v>195</v>
      </c>
      <c r="AK7" s="11" t="s">
        <v>196</v>
      </c>
      <c r="AL7" s="11" t="s">
        <v>197</v>
      </c>
      <c r="AM7" s="11" t="s">
        <v>198</v>
      </c>
      <c r="AN7" s="11" t="s">
        <v>199</v>
      </c>
      <c r="AO7" s="11" t="s">
        <v>200</v>
      </c>
      <c r="AP7" s="11" t="s">
        <v>201</v>
      </c>
      <c r="AQ7" s="11" t="s">
        <v>202</v>
      </c>
    </row>
    <row r="8" spans="1:42" s="14" customFormat="1" ht="12.75">
      <c r="A8" s="14">
        <v>2015</v>
      </c>
      <c r="B8" s="14" t="s">
        <v>338</v>
      </c>
      <c r="C8" s="6" t="s">
        <v>0</v>
      </c>
      <c r="G8" s="14" t="s">
        <v>205</v>
      </c>
      <c r="H8" t="s">
        <v>334</v>
      </c>
      <c r="I8" s="14" t="s">
        <v>2</v>
      </c>
      <c r="J8" s="14" t="s">
        <v>26</v>
      </c>
      <c r="K8" s="14" t="s">
        <v>23</v>
      </c>
      <c r="L8" s="15" t="s">
        <v>206</v>
      </c>
      <c r="M8" s="14" t="s">
        <v>36</v>
      </c>
      <c r="N8" t="s">
        <v>334</v>
      </c>
      <c r="O8" s="14" t="s">
        <v>55</v>
      </c>
      <c r="P8" s="14" t="s">
        <v>207</v>
      </c>
      <c r="R8" t="s">
        <v>334</v>
      </c>
      <c r="S8" s="14" t="s">
        <v>83</v>
      </c>
      <c r="T8" s="14" t="s">
        <v>208</v>
      </c>
      <c r="U8" s="22">
        <v>39</v>
      </c>
      <c r="V8" s="14" t="s">
        <v>209</v>
      </c>
      <c r="W8">
        <v>39</v>
      </c>
      <c r="X8" s="14" t="s">
        <v>209</v>
      </c>
      <c r="Y8" s="14">
        <v>19</v>
      </c>
      <c r="Z8" s="14" t="s">
        <v>26</v>
      </c>
      <c r="AA8" s="14">
        <v>64000</v>
      </c>
      <c r="AB8" s="20" t="s">
        <v>334</v>
      </c>
      <c r="AC8" s="20" t="s">
        <v>334</v>
      </c>
      <c r="AD8" s="20" t="s">
        <v>334</v>
      </c>
      <c r="AE8" s="21">
        <v>81581500</v>
      </c>
      <c r="AF8" s="20" t="s">
        <v>334</v>
      </c>
      <c r="AG8" s="20" t="s">
        <v>334</v>
      </c>
      <c r="AH8" s="20"/>
      <c r="AI8" s="21">
        <v>81581500</v>
      </c>
      <c r="AJ8" s="20" t="s">
        <v>334</v>
      </c>
      <c r="AK8" s="24"/>
      <c r="AL8" s="24"/>
      <c r="AM8" s="16">
        <v>42850</v>
      </c>
      <c r="AN8" s="14" t="s">
        <v>332</v>
      </c>
      <c r="AO8" s="14">
        <v>2015</v>
      </c>
      <c r="AP8" s="16">
        <v>42850</v>
      </c>
    </row>
    <row r="9" spans="1:42" s="14" customFormat="1" ht="12.75">
      <c r="A9" s="14">
        <v>2015</v>
      </c>
      <c r="B9" s="14" t="s">
        <v>338</v>
      </c>
      <c r="C9" s="3" t="s">
        <v>1</v>
      </c>
      <c r="D9" s="14" t="s">
        <v>210</v>
      </c>
      <c r="E9" s="14" t="s">
        <v>211</v>
      </c>
      <c r="F9" s="14" t="s">
        <v>212</v>
      </c>
      <c r="H9" t="s">
        <v>334</v>
      </c>
      <c r="I9" s="14" t="s">
        <v>2</v>
      </c>
      <c r="J9" s="14" t="s">
        <v>26</v>
      </c>
      <c r="K9" s="14" t="s">
        <v>23</v>
      </c>
      <c r="L9" s="15" t="s">
        <v>213</v>
      </c>
      <c r="M9" s="14" t="s">
        <v>36</v>
      </c>
      <c r="N9" t="s">
        <v>334</v>
      </c>
      <c r="O9" s="14" t="s">
        <v>55</v>
      </c>
      <c r="P9" s="14" t="s">
        <v>214</v>
      </c>
      <c r="Q9" s="14">
        <v>134</v>
      </c>
      <c r="R9" t="s">
        <v>334</v>
      </c>
      <c r="S9" s="14" t="s">
        <v>83</v>
      </c>
      <c r="T9" s="14" t="s">
        <v>215</v>
      </c>
      <c r="U9" s="22">
        <v>39</v>
      </c>
      <c r="V9" s="14" t="s">
        <v>209</v>
      </c>
      <c r="W9">
        <v>39</v>
      </c>
      <c r="X9" s="14" t="s">
        <v>209</v>
      </c>
      <c r="Y9" s="14">
        <v>19</v>
      </c>
      <c r="Z9" s="14" t="s">
        <v>26</v>
      </c>
      <c r="AA9" s="14">
        <v>64180</v>
      </c>
      <c r="AB9" s="20" t="s">
        <v>334</v>
      </c>
      <c r="AC9" s="20" t="s">
        <v>334</v>
      </c>
      <c r="AD9" s="20" t="s">
        <v>334</v>
      </c>
      <c r="AE9" s="21">
        <v>11137636</v>
      </c>
      <c r="AF9" s="20" t="s">
        <v>334</v>
      </c>
      <c r="AG9" s="20" t="s">
        <v>334</v>
      </c>
      <c r="AH9" s="20"/>
      <c r="AI9" s="21">
        <v>11137636</v>
      </c>
      <c r="AJ9" s="20" t="s">
        <v>334</v>
      </c>
      <c r="AK9" s="24"/>
      <c r="AL9" s="24"/>
      <c r="AM9" s="16">
        <v>42850</v>
      </c>
      <c r="AN9" s="14" t="s">
        <v>332</v>
      </c>
      <c r="AO9" s="14">
        <v>2015</v>
      </c>
      <c r="AP9" s="16">
        <v>42850</v>
      </c>
    </row>
    <row r="10" spans="1:42" s="14" customFormat="1" ht="12.75">
      <c r="A10" s="14">
        <v>2015</v>
      </c>
      <c r="B10" s="14" t="s">
        <v>338</v>
      </c>
      <c r="C10" s="6" t="s">
        <v>0</v>
      </c>
      <c r="G10" s="14" t="s">
        <v>216</v>
      </c>
      <c r="H10" t="s">
        <v>334</v>
      </c>
      <c r="I10" s="14" t="s">
        <v>2</v>
      </c>
      <c r="J10" s="14" t="s">
        <v>26</v>
      </c>
      <c r="K10" s="14" t="s">
        <v>23</v>
      </c>
      <c r="L10" s="15" t="s">
        <v>217</v>
      </c>
      <c r="M10" s="14" t="s">
        <v>36</v>
      </c>
      <c r="N10" t="s">
        <v>334</v>
      </c>
      <c r="O10" s="14" t="s">
        <v>58</v>
      </c>
      <c r="P10" s="14" t="s">
        <v>218</v>
      </c>
      <c r="Q10" s="14">
        <v>443</v>
      </c>
      <c r="R10" t="s">
        <v>334</v>
      </c>
      <c r="S10" s="14" t="s">
        <v>83</v>
      </c>
      <c r="T10" s="14" t="s">
        <v>208</v>
      </c>
      <c r="U10" s="22">
        <v>39</v>
      </c>
      <c r="V10" s="14" t="s">
        <v>209</v>
      </c>
      <c r="W10">
        <v>39</v>
      </c>
      <c r="X10" s="14" t="s">
        <v>209</v>
      </c>
      <c r="Y10" s="14">
        <v>19</v>
      </c>
      <c r="Z10" s="14" t="s">
        <v>26</v>
      </c>
      <c r="AA10" s="14">
        <v>64000</v>
      </c>
      <c r="AB10" s="20" t="s">
        <v>334</v>
      </c>
      <c r="AC10" s="20" t="s">
        <v>334</v>
      </c>
      <c r="AD10" s="20" t="s">
        <v>334</v>
      </c>
      <c r="AE10" s="22" t="s">
        <v>334</v>
      </c>
      <c r="AF10" s="28" t="s">
        <v>424</v>
      </c>
      <c r="AG10" s="20" t="s">
        <v>334</v>
      </c>
      <c r="AH10" s="20"/>
      <c r="AI10" s="22" t="s">
        <v>334</v>
      </c>
      <c r="AJ10" s="28" t="s">
        <v>424</v>
      </c>
      <c r="AK10" s="24"/>
      <c r="AL10" s="24"/>
      <c r="AM10" s="16">
        <v>42850</v>
      </c>
      <c r="AN10" s="14" t="s">
        <v>332</v>
      </c>
      <c r="AO10" s="14">
        <v>2015</v>
      </c>
      <c r="AP10" s="16">
        <v>42850</v>
      </c>
    </row>
    <row r="11" spans="1:42" s="14" customFormat="1" ht="12.75">
      <c r="A11" s="14">
        <v>2015</v>
      </c>
      <c r="B11" s="14" t="s">
        <v>338</v>
      </c>
      <c r="C11" s="6" t="s">
        <v>0</v>
      </c>
      <c r="G11" s="14" t="s">
        <v>219</v>
      </c>
      <c r="H11" t="s">
        <v>334</v>
      </c>
      <c r="I11" s="14" t="s">
        <v>2</v>
      </c>
      <c r="J11" s="14" t="s">
        <v>26</v>
      </c>
      <c r="K11" s="14" t="s">
        <v>23</v>
      </c>
      <c r="L11" s="15" t="s">
        <v>220</v>
      </c>
      <c r="M11" s="14" t="s">
        <v>36</v>
      </c>
      <c r="N11" t="s">
        <v>334</v>
      </c>
      <c r="O11" s="14" t="s">
        <v>58</v>
      </c>
      <c r="P11" s="14" t="s">
        <v>221</v>
      </c>
      <c r="Q11" s="14">
        <v>1338</v>
      </c>
      <c r="R11" t="s">
        <v>334</v>
      </c>
      <c r="S11" s="14" t="s">
        <v>83</v>
      </c>
      <c r="T11" s="14" t="s">
        <v>208</v>
      </c>
      <c r="U11" s="22">
        <v>39</v>
      </c>
      <c r="V11" s="14" t="s">
        <v>209</v>
      </c>
      <c r="W11">
        <v>39</v>
      </c>
      <c r="X11" s="14" t="s">
        <v>209</v>
      </c>
      <c r="Y11" s="14">
        <v>19</v>
      </c>
      <c r="Z11" s="14" t="s">
        <v>26</v>
      </c>
      <c r="AA11" s="14">
        <v>64000</v>
      </c>
      <c r="AB11" s="20" t="s">
        <v>334</v>
      </c>
      <c r="AC11" s="20" t="s">
        <v>334</v>
      </c>
      <c r="AD11" s="20" t="s">
        <v>334</v>
      </c>
      <c r="AE11" s="21">
        <v>81305305</v>
      </c>
      <c r="AF11" s="20" t="s">
        <v>334</v>
      </c>
      <c r="AG11" s="20" t="s">
        <v>334</v>
      </c>
      <c r="AH11" s="20"/>
      <c r="AI11" s="21">
        <v>81305305</v>
      </c>
      <c r="AJ11" s="20" t="s">
        <v>334</v>
      </c>
      <c r="AK11" s="24"/>
      <c r="AL11" s="24"/>
      <c r="AM11" s="16">
        <v>42850</v>
      </c>
      <c r="AN11" s="14" t="s">
        <v>332</v>
      </c>
      <c r="AO11" s="14">
        <v>2015</v>
      </c>
      <c r="AP11" s="16">
        <v>42850</v>
      </c>
    </row>
    <row r="12" spans="1:42" s="14" customFormat="1" ht="12.75">
      <c r="A12" s="14">
        <v>2015</v>
      </c>
      <c r="B12" s="14" t="s">
        <v>338</v>
      </c>
      <c r="C12" s="6" t="s">
        <v>0</v>
      </c>
      <c r="G12" s="14" t="s">
        <v>222</v>
      </c>
      <c r="H12" t="s">
        <v>334</v>
      </c>
      <c r="I12" s="14" t="s">
        <v>2</v>
      </c>
      <c r="J12" s="14" t="s">
        <v>26</v>
      </c>
      <c r="K12" s="14" t="s">
        <v>23</v>
      </c>
      <c r="L12" s="15" t="s">
        <v>223</v>
      </c>
      <c r="M12" s="14" t="s">
        <v>36</v>
      </c>
      <c r="N12" t="s">
        <v>334</v>
      </c>
      <c r="O12" s="14" t="s">
        <v>58</v>
      </c>
      <c r="P12" s="14" t="s">
        <v>224</v>
      </c>
      <c r="Q12" s="14">
        <v>90</v>
      </c>
      <c r="R12" t="s">
        <v>334</v>
      </c>
      <c r="S12" s="14" t="s">
        <v>83</v>
      </c>
      <c r="T12" s="14" t="s">
        <v>225</v>
      </c>
      <c r="U12" s="21" t="s">
        <v>334</v>
      </c>
      <c r="V12" s="14" t="s">
        <v>226</v>
      </c>
      <c r="W12" s="21" t="s">
        <v>334</v>
      </c>
      <c r="X12" s="14" t="s">
        <v>23</v>
      </c>
      <c r="Y12" s="21" t="s">
        <v>334</v>
      </c>
      <c r="Z12" s="14" t="s">
        <v>23</v>
      </c>
      <c r="AA12" s="21" t="s">
        <v>334</v>
      </c>
      <c r="AB12" s="20" t="s">
        <v>334</v>
      </c>
      <c r="AC12" s="20" t="s">
        <v>334</v>
      </c>
      <c r="AD12" s="20" t="s">
        <v>334</v>
      </c>
      <c r="AE12" s="21">
        <v>10183333</v>
      </c>
      <c r="AF12" s="20" t="s">
        <v>334</v>
      </c>
      <c r="AG12" s="20" t="s">
        <v>334</v>
      </c>
      <c r="AH12" s="20"/>
      <c r="AI12" s="21">
        <v>10183333</v>
      </c>
      <c r="AJ12" s="20" t="s">
        <v>334</v>
      </c>
      <c r="AK12" s="24"/>
      <c r="AL12" s="24"/>
      <c r="AM12" s="16">
        <v>42850</v>
      </c>
      <c r="AN12" s="14" t="s">
        <v>332</v>
      </c>
      <c r="AO12" s="14">
        <v>2015</v>
      </c>
      <c r="AP12" s="16">
        <v>42850</v>
      </c>
    </row>
    <row r="13" spans="1:42" s="14" customFormat="1" ht="12.75">
      <c r="A13" s="14">
        <v>2015</v>
      </c>
      <c r="B13" s="14" t="s">
        <v>338</v>
      </c>
      <c r="C13" s="6" t="s">
        <v>0</v>
      </c>
      <c r="G13" s="14" t="s">
        <v>227</v>
      </c>
      <c r="H13" t="s">
        <v>334</v>
      </c>
      <c r="I13" s="14" t="s">
        <v>2</v>
      </c>
      <c r="J13" s="14" t="s">
        <v>26</v>
      </c>
      <c r="K13" s="14" t="s">
        <v>23</v>
      </c>
      <c r="L13" s="15" t="s">
        <v>228</v>
      </c>
      <c r="M13" s="14" t="s">
        <v>36</v>
      </c>
      <c r="N13" t="s">
        <v>334</v>
      </c>
      <c r="O13" s="14" t="s">
        <v>55</v>
      </c>
      <c r="P13" s="14" t="s">
        <v>229</v>
      </c>
      <c r="Q13" s="14">
        <v>800</v>
      </c>
      <c r="R13" t="s">
        <v>334</v>
      </c>
      <c r="S13" s="14" t="s">
        <v>83</v>
      </c>
      <c r="T13" s="14" t="s">
        <v>230</v>
      </c>
      <c r="U13" s="22">
        <v>39</v>
      </c>
      <c r="V13" s="14" t="s">
        <v>209</v>
      </c>
      <c r="W13">
        <v>39</v>
      </c>
      <c r="X13" s="14" t="s">
        <v>209</v>
      </c>
      <c r="Y13" s="14">
        <v>19</v>
      </c>
      <c r="Z13" s="14" t="s">
        <v>26</v>
      </c>
      <c r="AA13" s="21" t="s">
        <v>334</v>
      </c>
      <c r="AB13" s="20" t="s">
        <v>334</v>
      </c>
      <c r="AC13" s="20" t="s">
        <v>334</v>
      </c>
      <c r="AD13" s="20" t="s">
        <v>334</v>
      </c>
      <c r="AE13" s="22" t="s">
        <v>334</v>
      </c>
      <c r="AF13" s="20" t="s">
        <v>334</v>
      </c>
      <c r="AG13" s="20" t="s">
        <v>334</v>
      </c>
      <c r="AH13" s="20"/>
      <c r="AI13" s="22" t="s">
        <v>334</v>
      </c>
      <c r="AJ13" s="20" t="s">
        <v>334</v>
      </c>
      <c r="AK13" s="24"/>
      <c r="AL13" s="24"/>
      <c r="AM13" s="16">
        <v>42850</v>
      </c>
      <c r="AN13" s="14" t="s">
        <v>332</v>
      </c>
      <c r="AO13" s="14">
        <v>2015</v>
      </c>
      <c r="AP13" s="16">
        <v>42850</v>
      </c>
    </row>
    <row r="14" spans="1:42" s="14" customFormat="1" ht="12.75">
      <c r="A14" s="14">
        <v>2015</v>
      </c>
      <c r="B14" s="14" t="s">
        <v>338</v>
      </c>
      <c r="C14" s="6" t="s">
        <v>0</v>
      </c>
      <c r="G14" s="14" t="s">
        <v>231</v>
      </c>
      <c r="H14" t="s">
        <v>334</v>
      </c>
      <c r="I14" s="14" t="s">
        <v>2</v>
      </c>
      <c r="J14" s="14" t="s">
        <v>26</v>
      </c>
      <c r="K14" s="14" t="s">
        <v>23</v>
      </c>
      <c r="L14" s="15" t="s">
        <v>232</v>
      </c>
      <c r="M14" s="14" t="s">
        <v>36</v>
      </c>
      <c r="N14" t="s">
        <v>334</v>
      </c>
      <c r="O14" s="14" t="s">
        <v>55</v>
      </c>
      <c r="P14" s="14" t="s">
        <v>233</v>
      </c>
      <c r="Q14" s="14">
        <v>113</v>
      </c>
      <c r="R14" t="s">
        <v>334</v>
      </c>
      <c r="S14" s="14" t="s">
        <v>83</v>
      </c>
      <c r="T14" s="14" t="s">
        <v>208</v>
      </c>
      <c r="U14" s="21" t="s">
        <v>334</v>
      </c>
      <c r="V14" s="14" t="s">
        <v>234</v>
      </c>
      <c r="W14" s="21" t="s">
        <v>334</v>
      </c>
      <c r="X14" s="14" t="s">
        <v>234</v>
      </c>
      <c r="Y14" s="14">
        <v>19</v>
      </c>
      <c r="Z14" s="14" t="s">
        <v>26</v>
      </c>
      <c r="AA14" s="14">
        <v>67100</v>
      </c>
      <c r="AB14" s="20" t="s">
        <v>334</v>
      </c>
      <c r="AC14" s="20" t="s">
        <v>334</v>
      </c>
      <c r="AD14" s="20" t="s">
        <v>334</v>
      </c>
      <c r="AE14" s="21">
        <v>83671800</v>
      </c>
      <c r="AF14" s="20" t="s">
        <v>334</v>
      </c>
      <c r="AG14" s="20" t="s">
        <v>334</v>
      </c>
      <c r="AH14" s="20"/>
      <c r="AI14" s="21">
        <v>83671800</v>
      </c>
      <c r="AJ14" s="20" t="s">
        <v>334</v>
      </c>
      <c r="AK14" s="24"/>
      <c r="AL14" s="24"/>
      <c r="AM14" s="16">
        <v>42850</v>
      </c>
      <c r="AN14" s="14" t="s">
        <v>332</v>
      </c>
      <c r="AO14" s="14">
        <v>2015</v>
      </c>
      <c r="AP14" s="16">
        <v>42850</v>
      </c>
    </row>
    <row r="15" spans="1:42" s="14" customFormat="1" ht="12.75">
      <c r="A15" s="14">
        <v>2015</v>
      </c>
      <c r="B15" s="14" t="s">
        <v>338</v>
      </c>
      <c r="C15" s="3" t="s">
        <v>1</v>
      </c>
      <c r="D15" s="14" t="s">
        <v>235</v>
      </c>
      <c r="E15" s="14" t="s">
        <v>236</v>
      </c>
      <c r="F15" s="14" t="s">
        <v>237</v>
      </c>
      <c r="H15" t="s">
        <v>334</v>
      </c>
      <c r="I15" s="14" t="s">
        <v>2</v>
      </c>
      <c r="J15" s="14" t="s">
        <v>26</v>
      </c>
      <c r="K15" s="14" t="s">
        <v>23</v>
      </c>
      <c r="L15" s="15" t="s">
        <v>238</v>
      </c>
      <c r="M15" s="14" t="s">
        <v>36</v>
      </c>
      <c r="N15" t="s">
        <v>334</v>
      </c>
      <c r="O15" s="14" t="s">
        <v>58</v>
      </c>
      <c r="P15" s="14" t="s">
        <v>239</v>
      </c>
      <c r="Q15" s="14">
        <v>2005</v>
      </c>
      <c r="R15" t="s">
        <v>334</v>
      </c>
      <c r="S15" s="14" t="s">
        <v>83</v>
      </c>
      <c r="T15" s="14" t="s">
        <v>240</v>
      </c>
      <c r="U15" s="22">
        <v>39</v>
      </c>
      <c r="V15" s="14" t="s">
        <v>209</v>
      </c>
      <c r="W15">
        <v>39</v>
      </c>
      <c r="X15" s="14" t="s">
        <v>209</v>
      </c>
      <c r="Y15" s="14">
        <v>19</v>
      </c>
      <c r="Z15" s="14" t="s">
        <v>26</v>
      </c>
      <c r="AA15" s="14">
        <v>64710</v>
      </c>
      <c r="AB15" s="20" t="s">
        <v>334</v>
      </c>
      <c r="AC15" s="20" t="s">
        <v>334</v>
      </c>
      <c r="AD15" s="20" t="s">
        <v>334</v>
      </c>
      <c r="AE15" s="21">
        <v>10520491</v>
      </c>
      <c r="AF15" s="29" t="s">
        <v>430</v>
      </c>
      <c r="AG15" s="20" t="s">
        <v>334</v>
      </c>
      <c r="AH15" s="20"/>
      <c r="AI15" s="21">
        <v>10520491</v>
      </c>
      <c r="AJ15" s="29" t="s">
        <v>430</v>
      </c>
      <c r="AK15" s="24"/>
      <c r="AL15" s="24"/>
      <c r="AM15" s="16">
        <v>42850</v>
      </c>
      <c r="AN15" s="14" t="s">
        <v>332</v>
      </c>
      <c r="AO15" s="14">
        <v>2015</v>
      </c>
      <c r="AP15" s="16">
        <v>42850</v>
      </c>
    </row>
    <row r="16" spans="1:42" s="14" customFormat="1" ht="12.75">
      <c r="A16" s="14">
        <v>2015</v>
      </c>
      <c r="B16" s="14" t="s">
        <v>338</v>
      </c>
      <c r="C16" s="6" t="s">
        <v>0</v>
      </c>
      <c r="G16" s="14" t="s">
        <v>241</v>
      </c>
      <c r="H16" t="s">
        <v>334</v>
      </c>
      <c r="I16" s="14" t="s">
        <v>2</v>
      </c>
      <c r="J16" s="14" t="s">
        <v>26</v>
      </c>
      <c r="K16" s="14" t="s">
        <v>23</v>
      </c>
      <c r="L16" s="15" t="s">
        <v>242</v>
      </c>
      <c r="M16" s="14" t="s">
        <v>36</v>
      </c>
      <c r="N16" t="s">
        <v>334</v>
      </c>
      <c r="O16" s="14" t="s">
        <v>55</v>
      </c>
      <c r="P16" s="14" t="s">
        <v>243</v>
      </c>
      <c r="Q16" s="14">
        <v>540</v>
      </c>
      <c r="R16" t="s">
        <v>334</v>
      </c>
      <c r="S16" s="14" t="s">
        <v>83</v>
      </c>
      <c r="T16" s="14" t="s">
        <v>244</v>
      </c>
      <c r="U16" s="21" t="s">
        <v>334</v>
      </c>
      <c r="V16" s="14" t="s">
        <v>245</v>
      </c>
      <c r="W16" s="21" t="s">
        <v>334</v>
      </c>
      <c r="X16" s="14" t="s">
        <v>245</v>
      </c>
      <c r="Y16" s="21" t="s">
        <v>334</v>
      </c>
      <c r="Z16" s="14" t="s">
        <v>23</v>
      </c>
      <c r="AA16" s="21" t="s">
        <v>334</v>
      </c>
      <c r="AB16" s="20" t="s">
        <v>334</v>
      </c>
      <c r="AC16" s="20" t="s">
        <v>334</v>
      </c>
      <c r="AD16" s="20" t="s">
        <v>334</v>
      </c>
      <c r="AE16" s="21">
        <v>3457000</v>
      </c>
      <c r="AF16" s="20" t="s">
        <v>334</v>
      </c>
      <c r="AG16" s="20" t="s">
        <v>334</v>
      </c>
      <c r="AH16" s="20"/>
      <c r="AI16" s="21">
        <v>3457000</v>
      </c>
      <c r="AJ16" s="20" t="s">
        <v>334</v>
      </c>
      <c r="AK16" s="24"/>
      <c r="AL16" s="24"/>
      <c r="AM16" s="16">
        <v>42850</v>
      </c>
      <c r="AN16" s="14" t="s">
        <v>332</v>
      </c>
      <c r="AO16" s="14">
        <v>2015</v>
      </c>
      <c r="AP16" s="16">
        <v>42850</v>
      </c>
    </row>
    <row r="17" spans="1:42" s="14" customFormat="1" ht="12.75">
      <c r="A17" s="14">
        <v>2015</v>
      </c>
      <c r="B17" s="14" t="s">
        <v>338</v>
      </c>
      <c r="C17" s="6" t="s">
        <v>0</v>
      </c>
      <c r="G17" s="14" t="s">
        <v>247</v>
      </c>
      <c r="H17" t="s">
        <v>334</v>
      </c>
      <c r="I17" s="14" t="s">
        <v>2</v>
      </c>
      <c r="J17" s="14" t="s">
        <v>26</v>
      </c>
      <c r="K17" s="14" t="s">
        <v>23</v>
      </c>
      <c r="L17" s="15" t="s">
        <v>253</v>
      </c>
      <c r="M17" s="14" t="s">
        <v>36</v>
      </c>
      <c r="N17" t="s">
        <v>334</v>
      </c>
      <c r="O17" s="14" t="s">
        <v>55</v>
      </c>
      <c r="P17" s="14" t="s">
        <v>248</v>
      </c>
      <c r="Q17" s="14">
        <v>206</v>
      </c>
      <c r="R17" t="s">
        <v>334</v>
      </c>
      <c r="S17" s="14" t="s">
        <v>83</v>
      </c>
      <c r="T17" s="14" t="s">
        <v>249</v>
      </c>
      <c r="U17" s="22">
        <v>39</v>
      </c>
      <c r="V17" s="14" t="s">
        <v>209</v>
      </c>
      <c r="W17">
        <v>39</v>
      </c>
      <c r="X17" s="14" t="s">
        <v>209</v>
      </c>
      <c r="Y17" s="14">
        <v>19</v>
      </c>
      <c r="Z17" s="14" t="s">
        <v>26</v>
      </c>
      <c r="AA17" s="21">
        <v>64620</v>
      </c>
      <c r="AB17" s="20" t="s">
        <v>334</v>
      </c>
      <c r="AC17" s="20" t="s">
        <v>334</v>
      </c>
      <c r="AD17" s="20" t="s">
        <v>334</v>
      </c>
      <c r="AE17" s="21">
        <v>89897172</v>
      </c>
      <c r="AF17" s="20" t="s">
        <v>334</v>
      </c>
      <c r="AG17" s="20" t="s">
        <v>334</v>
      </c>
      <c r="AH17" s="20"/>
      <c r="AI17" s="21">
        <v>89897172</v>
      </c>
      <c r="AJ17" s="20" t="s">
        <v>334</v>
      </c>
      <c r="AK17" s="24"/>
      <c r="AL17" s="24"/>
      <c r="AM17" s="16">
        <v>42850</v>
      </c>
      <c r="AN17" s="14" t="s">
        <v>332</v>
      </c>
      <c r="AO17" s="14">
        <v>2015</v>
      </c>
      <c r="AP17" s="16">
        <v>42850</v>
      </c>
    </row>
    <row r="18" spans="1:42" s="14" customFormat="1" ht="12.75">
      <c r="A18" s="14">
        <v>2015</v>
      </c>
      <c r="B18" s="14" t="s">
        <v>338</v>
      </c>
      <c r="C18" s="3" t="s">
        <v>1</v>
      </c>
      <c r="D18" s="14" t="s">
        <v>250</v>
      </c>
      <c r="E18" s="14" t="s">
        <v>251</v>
      </c>
      <c r="F18" s="14" t="s">
        <v>252</v>
      </c>
      <c r="H18" t="s">
        <v>334</v>
      </c>
      <c r="I18" s="14" t="s">
        <v>2</v>
      </c>
      <c r="J18" s="14" t="s">
        <v>26</v>
      </c>
      <c r="K18" s="14" t="s">
        <v>23</v>
      </c>
      <c r="L18" s="15" t="s">
        <v>254</v>
      </c>
      <c r="M18" s="14" t="s">
        <v>36</v>
      </c>
      <c r="N18" t="s">
        <v>334</v>
      </c>
      <c r="O18" s="14" t="s">
        <v>58</v>
      </c>
      <c r="P18" s="14" t="s">
        <v>255</v>
      </c>
      <c r="Q18" s="14">
        <v>416</v>
      </c>
      <c r="R18" t="s">
        <v>334</v>
      </c>
      <c r="S18" s="14" t="s">
        <v>83</v>
      </c>
      <c r="T18" s="14" t="s">
        <v>249</v>
      </c>
      <c r="U18" s="22">
        <v>39</v>
      </c>
      <c r="V18" s="14" t="s">
        <v>209</v>
      </c>
      <c r="W18">
        <v>39</v>
      </c>
      <c r="X18" s="14" t="s">
        <v>209</v>
      </c>
      <c r="Y18" s="14">
        <v>19</v>
      </c>
      <c r="Z18" s="14" t="s">
        <v>26</v>
      </c>
      <c r="AA18" s="21">
        <v>64620</v>
      </c>
      <c r="AB18" s="20" t="s">
        <v>334</v>
      </c>
      <c r="AC18" s="20" t="s">
        <v>334</v>
      </c>
      <c r="AD18" s="20" t="s">
        <v>334</v>
      </c>
      <c r="AE18" s="21">
        <v>83467045</v>
      </c>
      <c r="AF18" s="20" t="s">
        <v>431</v>
      </c>
      <c r="AG18" s="20" t="s">
        <v>334</v>
      </c>
      <c r="AH18" s="20"/>
      <c r="AI18" s="21">
        <v>83467045</v>
      </c>
      <c r="AJ18" s="20" t="s">
        <v>431</v>
      </c>
      <c r="AK18" s="24"/>
      <c r="AL18" s="24"/>
      <c r="AM18" s="16">
        <v>42850</v>
      </c>
      <c r="AN18" s="14" t="s">
        <v>332</v>
      </c>
      <c r="AO18" s="14">
        <v>2015</v>
      </c>
      <c r="AP18" s="16">
        <v>42850</v>
      </c>
    </row>
    <row r="19" spans="1:42" s="14" customFormat="1" ht="12.75">
      <c r="A19" s="14">
        <v>2015</v>
      </c>
      <c r="B19" s="14" t="s">
        <v>338</v>
      </c>
      <c r="C19" s="6" t="s">
        <v>0</v>
      </c>
      <c r="G19" s="14" t="s">
        <v>256</v>
      </c>
      <c r="H19" t="s">
        <v>334</v>
      </c>
      <c r="I19" s="14" t="s">
        <v>2</v>
      </c>
      <c r="J19" s="14" t="s">
        <v>26</v>
      </c>
      <c r="K19" s="14" t="s">
        <v>23</v>
      </c>
      <c r="L19" s="15" t="s">
        <v>257</v>
      </c>
      <c r="M19" s="14" t="s">
        <v>36</v>
      </c>
      <c r="N19" t="s">
        <v>334</v>
      </c>
      <c r="O19" s="14" t="s">
        <v>55</v>
      </c>
      <c r="P19" s="14" t="s">
        <v>229</v>
      </c>
      <c r="Q19" s="14">
        <v>4344</v>
      </c>
      <c r="R19" t="s">
        <v>334</v>
      </c>
      <c r="S19" s="14" t="s">
        <v>83</v>
      </c>
      <c r="T19" s="14" t="s">
        <v>258</v>
      </c>
      <c r="U19" s="22">
        <v>39</v>
      </c>
      <c r="V19" s="14" t="s">
        <v>209</v>
      </c>
      <c r="W19">
        <v>39</v>
      </c>
      <c r="X19" s="14" t="s">
        <v>209</v>
      </c>
      <c r="Y19" s="14">
        <v>19</v>
      </c>
      <c r="Z19" s="14" t="s">
        <v>26</v>
      </c>
      <c r="AA19" s="14">
        <v>64930</v>
      </c>
      <c r="AB19" s="20" t="s">
        <v>334</v>
      </c>
      <c r="AC19" s="20" t="s">
        <v>334</v>
      </c>
      <c r="AD19" s="20" t="s">
        <v>334</v>
      </c>
      <c r="AE19" s="21">
        <v>83573108</v>
      </c>
      <c r="AF19" s="29" t="s">
        <v>432</v>
      </c>
      <c r="AG19" s="20" t="s">
        <v>334</v>
      </c>
      <c r="AH19" s="20"/>
      <c r="AI19" s="21">
        <v>83573108</v>
      </c>
      <c r="AJ19" s="29" t="s">
        <v>432</v>
      </c>
      <c r="AK19" s="24"/>
      <c r="AL19" s="24"/>
      <c r="AM19" s="16">
        <v>42850</v>
      </c>
      <c r="AN19" s="14" t="s">
        <v>332</v>
      </c>
      <c r="AO19" s="14">
        <v>2015</v>
      </c>
      <c r="AP19" s="16">
        <v>42850</v>
      </c>
    </row>
    <row r="20" spans="1:42" s="14" customFormat="1" ht="12.75">
      <c r="A20" s="14">
        <v>2015</v>
      </c>
      <c r="B20" s="14" t="s">
        <v>338</v>
      </c>
      <c r="C20" s="6" t="s">
        <v>0</v>
      </c>
      <c r="G20" s="14" t="s">
        <v>259</v>
      </c>
      <c r="H20" t="s">
        <v>334</v>
      </c>
      <c r="I20" s="14" t="s">
        <v>2</v>
      </c>
      <c r="J20" s="14" t="s">
        <v>26</v>
      </c>
      <c r="K20" s="14" t="s">
        <v>23</v>
      </c>
      <c r="L20" s="15" t="s">
        <v>260</v>
      </c>
      <c r="M20" s="14" t="s">
        <v>36</v>
      </c>
      <c r="N20" t="s">
        <v>334</v>
      </c>
      <c r="O20" s="14" t="s">
        <v>58</v>
      </c>
      <c r="P20" s="14" t="s">
        <v>262</v>
      </c>
      <c r="Q20" s="14">
        <v>1890</v>
      </c>
      <c r="R20" t="s">
        <v>334</v>
      </c>
      <c r="S20" s="14" t="s">
        <v>83</v>
      </c>
      <c r="T20" s="14" t="s">
        <v>261</v>
      </c>
      <c r="U20" s="22">
        <v>39</v>
      </c>
      <c r="V20" s="14" t="s">
        <v>209</v>
      </c>
      <c r="W20">
        <v>39</v>
      </c>
      <c r="X20" s="14" t="s">
        <v>209</v>
      </c>
      <c r="Y20" s="14">
        <v>19</v>
      </c>
      <c r="Z20" s="14" t="s">
        <v>26</v>
      </c>
      <c r="AA20" s="14">
        <v>64810</v>
      </c>
      <c r="AB20" s="20" t="s">
        <v>334</v>
      </c>
      <c r="AC20" s="20" t="s">
        <v>334</v>
      </c>
      <c r="AD20" s="20" t="s">
        <v>334</v>
      </c>
      <c r="AE20" s="21" t="s">
        <v>334</v>
      </c>
      <c r="AF20" s="29" t="s">
        <v>425</v>
      </c>
      <c r="AG20" s="20" t="s">
        <v>334</v>
      </c>
      <c r="AH20" s="20"/>
      <c r="AI20" s="21" t="s">
        <v>334</v>
      </c>
      <c r="AJ20" s="29" t="s">
        <v>425</v>
      </c>
      <c r="AK20" s="24"/>
      <c r="AL20" s="24"/>
      <c r="AM20" s="16">
        <v>42850</v>
      </c>
      <c r="AN20" s="14" t="s">
        <v>332</v>
      </c>
      <c r="AO20" s="14">
        <v>2015</v>
      </c>
      <c r="AP20" s="16">
        <v>42850</v>
      </c>
    </row>
    <row r="21" spans="1:42" s="14" customFormat="1" ht="12.75">
      <c r="A21" s="14">
        <v>2015</v>
      </c>
      <c r="B21" s="14" t="s">
        <v>338</v>
      </c>
      <c r="C21" s="6" t="s">
        <v>0</v>
      </c>
      <c r="G21" s="14" t="s">
        <v>263</v>
      </c>
      <c r="H21" t="s">
        <v>334</v>
      </c>
      <c r="I21" s="14" t="s">
        <v>2</v>
      </c>
      <c r="J21" s="14" t="s">
        <v>26</v>
      </c>
      <c r="K21" s="14" t="s">
        <v>23</v>
      </c>
      <c r="L21" s="15" t="s">
        <v>264</v>
      </c>
      <c r="M21" s="14" t="s">
        <v>36</v>
      </c>
      <c r="N21" t="s">
        <v>334</v>
      </c>
      <c r="O21" s="14" t="s">
        <v>58</v>
      </c>
      <c r="P21" s="14" t="s">
        <v>265</v>
      </c>
      <c r="Q21" s="14">
        <v>128</v>
      </c>
      <c r="R21" t="s">
        <v>334</v>
      </c>
      <c r="S21" s="14" t="s">
        <v>83</v>
      </c>
      <c r="T21" s="14" t="s">
        <v>208</v>
      </c>
      <c r="U21" s="21" t="s">
        <v>334</v>
      </c>
      <c r="V21" s="14" t="s">
        <v>204</v>
      </c>
      <c r="W21" s="21" t="s">
        <v>334</v>
      </c>
      <c r="X21" s="14" t="s">
        <v>204</v>
      </c>
      <c r="Y21" s="14">
        <v>19</v>
      </c>
      <c r="Z21" s="14" t="s">
        <v>26</v>
      </c>
      <c r="AA21" s="21" t="s">
        <v>334</v>
      </c>
      <c r="AB21" s="20" t="s">
        <v>334</v>
      </c>
      <c r="AC21" s="20" t="s">
        <v>334</v>
      </c>
      <c r="AD21" s="20" t="s">
        <v>334</v>
      </c>
      <c r="AE21" s="21">
        <v>83380091</v>
      </c>
      <c r="AF21" s="29" t="s">
        <v>433</v>
      </c>
      <c r="AG21" s="20" t="s">
        <v>334</v>
      </c>
      <c r="AH21" s="20"/>
      <c r="AI21" s="21">
        <v>83380091</v>
      </c>
      <c r="AJ21" s="29" t="s">
        <v>433</v>
      </c>
      <c r="AK21" s="24"/>
      <c r="AL21" s="24"/>
      <c r="AM21" s="16">
        <v>42850</v>
      </c>
      <c r="AN21" s="14" t="s">
        <v>332</v>
      </c>
      <c r="AO21" s="14">
        <v>2015</v>
      </c>
      <c r="AP21" s="16">
        <v>42850</v>
      </c>
    </row>
    <row r="22" spans="1:42" s="3" customFormat="1" ht="15">
      <c r="A22" s="14">
        <v>2015</v>
      </c>
      <c r="B22" s="14" t="s">
        <v>338</v>
      </c>
      <c r="C22" s="3" t="s">
        <v>1</v>
      </c>
      <c r="D22" s="3" t="s">
        <v>273</v>
      </c>
      <c r="E22" s="3" t="s">
        <v>277</v>
      </c>
      <c r="F22" s="3" t="s">
        <v>279</v>
      </c>
      <c r="H22" t="s">
        <v>334</v>
      </c>
      <c r="I22" s="3" t="s">
        <v>2</v>
      </c>
      <c r="J22" s="3" t="s">
        <v>26</v>
      </c>
      <c r="K22" s="3" t="s">
        <v>23</v>
      </c>
      <c r="L22" s="8" t="s">
        <v>293</v>
      </c>
      <c r="M22" s="14" t="s">
        <v>36</v>
      </c>
      <c r="N22" t="s">
        <v>334</v>
      </c>
      <c r="O22" s="3" t="s">
        <v>58</v>
      </c>
      <c r="P22" s="3" t="s">
        <v>307</v>
      </c>
      <c r="Q22" s="3">
        <v>1705</v>
      </c>
      <c r="R22" t="s">
        <v>334</v>
      </c>
      <c r="S22" s="14" t="s">
        <v>83</v>
      </c>
      <c r="T22" s="3" t="s">
        <v>322</v>
      </c>
      <c r="U22" s="22">
        <v>39</v>
      </c>
      <c r="V22" s="3" t="s">
        <v>209</v>
      </c>
      <c r="W22">
        <v>39</v>
      </c>
      <c r="X22" s="3" t="s">
        <v>209</v>
      </c>
      <c r="Y22" s="14">
        <v>19</v>
      </c>
      <c r="Z22" s="3" t="s">
        <v>26</v>
      </c>
      <c r="AA22" s="14">
        <v>64000</v>
      </c>
      <c r="AB22" s="20" t="s">
        <v>334</v>
      </c>
      <c r="AC22" s="20" t="s">
        <v>334</v>
      </c>
      <c r="AD22" s="20" t="s">
        <v>334</v>
      </c>
      <c r="AE22" s="21">
        <v>83726473</v>
      </c>
      <c r="AF22" s="29" t="s">
        <v>266</v>
      </c>
      <c r="AG22" s="20" t="s">
        <v>334</v>
      </c>
      <c r="AH22" s="20"/>
      <c r="AI22" s="21">
        <v>83726473</v>
      </c>
      <c r="AJ22" s="29" t="s">
        <v>266</v>
      </c>
      <c r="AK22" s="24"/>
      <c r="AL22" s="24"/>
      <c r="AM22" s="17">
        <v>42850</v>
      </c>
      <c r="AN22" s="3" t="s">
        <v>332</v>
      </c>
      <c r="AO22" s="14">
        <v>2015</v>
      </c>
      <c r="AP22" s="17">
        <v>42850</v>
      </c>
    </row>
    <row r="23" spans="1:42" s="3" customFormat="1" ht="15">
      <c r="A23" s="14">
        <v>2015</v>
      </c>
      <c r="B23" s="14" t="s">
        <v>338</v>
      </c>
      <c r="C23" s="3" t="s">
        <v>0</v>
      </c>
      <c r="G23" s="18" t="s">
        <v>282</v>
      </c>
      <c r="H23" t="s">
        <v>334</v>
      </c>
      <c r="I23" s="3" t="s">
        <v>2</v>
      </c>
      <c r="J23" s="3" t="s">
        <v>26</v>
      </c>
      <c r="K23" s="3" t="s">
        <v>23</v>
      </c>
      <c r="L23" s="8" t="s">
        <v>294</v>
      </c>
      <c r="M23" s="14" t="s">
        <v>36</v>
      </c>
      <c r="N23" t="s">
        <v>334</v>
      </c>
      <c r="O23" s="3" t="s">
        <v>58</v>
      </c>
      <c r="P23" s="3" t="s">
        <v>308</v>
      </c>
      <c r="Q23" s="3">
        <v>2815</v>
      </c>
      <c r="R23" t="s">
        <v>334</v>
      </c>
      <c r="S23" s="14" t="s">
        <v>83</v>
      </c>
      <c r="T23" s="3" t="s">
        <v>323</v>
      </c>
      <c r="U23" s="22">
        <v>39</v>
      </c>
      <c r="V23" s="3" t="s">
        <v>209</v>
      </c>
      <c r="W23">
        <v>39</v>
      </c>
      <c r="X23" s="3" t="s">
        <v>209</v>
      </c>
      <c r="Y23" s="14">
        <v>19</v>
      </c>
      <c r="Z23" s="3" t="s">
        <v>26</v>
      </c>
      <c r="AA23" s="21" t="s">
        <v>334</v>
      </c>
      <c r="AB23" s="20" t="s">
        <v>334</v>
      </c>
      <c r="AC23" s="20" t="s">
        <v>334</v>
      </c>
      <c r="AD23" s="20" t="s">
        <v>334</v>
      </c>
      <c r="AE23" s="21">
        <v>83335077</v>
      </c>
      <c r="AF23" s="29" t="s">
        <v>268</v>
      </c>
      <c r="AG23" s="20" t="s">
        <v>334</v>
      </c>
      <c r="AH23" s="20"/>
      <c r="AI23" s="21">
        <v>83335077</v>
      </c>
      <c r="AJ23" s="29" t="s">
        <v>268</v>
      </c>
      <c r="AK23" s="24"/>
      <c r="AL23" s="24"/>
      <c r="AM23" s="17">
        <v>42850</v>
      </c>
      <c r="AN23" s="3" t="s">
        <v>332</v>
      </c>
      <c r="AO23" s="14">
        <v>2015</v>
      </c>
      <c r="AP23" s="17">
        <v>42850</v>
      </c>
    </row>
    <row r="24" spans="1:42" s="3" customFormat="1" ht="15">
      <c r="A24" s="14">
        <v>2015</v>
      </c>
      <c r="B24" s="14" t="s">
        <v>338</v>
      </c>
      <c r="C24" s="3" t="s">
        <v>1</v>
      </c>
      <c r="D24" s="3" t="s">
        <v>274</v>
      </c>
      <c r="E24" s="3" t="s">
        <v>277</v>
      </c>
      <c r="F24" s="3" t="s">
        <v>280</v>
      </c>
      <c r="G24" s="3" t="s">
        <v>283</v>
      </c>
      <c r="H24" t="s">
        <v>334</v>
      </c>
      <c r="I24" s="3" t="s">
        <v>2</v>
      </c>
      <c r="J24" s="3" t="s">
        <v>26</v>
      </c>
      <c r="K24" s="3" t="s">
        <v>23</v>
      </c>
      <c r="L24" s="8" t="s">
        <v>295</v>
      </c>
      <c r="M24" s="14" t="s">
        <v>36</v>
      </c>
      <c r="N24" t="s">
        <v>334</v>
      </c>
      <c r="O24" s="3" t="s">
        <v>58</v>
      </c>
      <c r="P24" s="3" t="s">
        <v>309</v>
      </c>
      <c r="Q24" s="3">
        <v>6509</v>
      </c>
      <c r="R24" t="s">
        <v>334</v>
      </c>
      <c r="S24" s="14" t="s">
        <v>83</v>
      </c>
      <c r="T24" s="3" t="s">
        <v>324</v>
      </c>
      <c r="U24" s="22">
        <v>39</v>
      </c>
      <c r="V24" s="3" t="s">
        <v>209</v>
      </c>
      <c r="W24">
        <v>39</v>
      </c>
      <c r="X24" s="3" t="s">
        <v>209</v>
      </c>
      <c r="Y24" s="14">
        <v>19</v>
      </c>
      <c r="Z24" s="3" t="s">
        <v>26</v>
      </c>
      <c r="AA24" s="21" t="s">
        <v>334</v>
      </c>
      <c r="AB24" s="20" t="s">
        <v>334</v>
      </c>
      <c r="AC24" s="20" t="s">
        <v>334</v>
      </c>
      <c r="AD24" s="20" t="s">
        <v>334</v>
      </c>
      <c r="AE24" s="23">
        <v>83833725</v>
      </c>
      <c r="AF24" s="29" t="s">
        <v>269</v>
      </c>
      <c r="AG24" s="20" t="s">
        <v>334</v>
      </c>
      <c r="AH24" s="20"/>
      <c r="AI24" s="23">
        <v>83833725</v>
      </c>
      <c r="AJ24" s="29" t="s">
        <v>269</v>
      </c>
      <c r="AK24" s="24"/>
      <c r="AL24" s="24"/>
      <c r="AM24" s="17">
        <v>42850</v>
      </c>
      <c r="AN24" s="3" t="s">
        <v>332</v>
      </c>
      <c r="AO24" s="14">
        <v>2015</v>
      </c>
      <c r="AP24" s="17">
        <v>42850</v>
      </c>
    </row>
    <row r="25" spans="1:42" s="3" customFormat="1" ht="15">
      <c r="A25" s="14">
        <v>2015</v>
      </c>
      <c r="B25" s="14" t="s">
        <v>338</v>
      </c>
      <c r="C25" s="3" t="s">
        <v>0</v>
      </c>
      <c r="G25" s="18" t="s">
        <v>284</v>
      </c>
      <c r="H25" t="s">
        <v>334</v>
      </c>
      <c r="I25" s="3" t="s">
        <v>2</v>
      </c>
      <c r="J25" s="3" t="s">
        <v>26</v>
      </c>
      <c r="K25" s="3" t="s">
        <v>23</v>
      </c>
      <c r="L25" s="8" t="s">
        <v>296</v>
      </c>
      <c r="M25" s="14" t="s">
        <v>36</v>
      </c>
      <c r="N25" t="s">
        <v>334</v>
      </c>
      <c r="O25" s="3" t="s">
        <v>58</v>
      </c>
      <c r="P25" s="3" t="s">
        <v>310</v>
      </c>
      <c r="Q25" s="3">
        <v>2260</v>
      </c>
      <c r="R25" t="s">
        <v>334</v>
      </c>
      <c r="S25" s="14" t="s">
        <v>83</v>
      </c>
      <c r="T25" s="3" t="s">
        <v>325</v>
      </c>
      <c r="U25" s="22">
        <v>39</v>
      </c>
      <c r="V25" s="3" t="s">
        <v>209</v>
      </c>
      <c r="W25">
        <v>39</v>
      </c>
      <c r="X25" s="3" t="s">
        <v>209</v>
      </c>
      <c r="Y25" s="14">
        <v>19</v>
      </c>
      <c r="Z25" s="3" t="s">
        <v>26</v>
      </c>
      <c r="AA25" s="21" t="s">
        <v>334</v>
      </c>
      <c r="AB25" s="20" t="s">
        <v>334</v>
      </c>
      <c r="AC25" s="20" t="s">
        <v>334</v>
      </c>
      <c r="AD25" s="20" t="s">
        <v>334</v>
      </c>
      <c r="AE25" s="4" t="s">
        <v>270</v>
      </c>
      <c r="AF25" s="29" t="s">
        <v>434</v>
      </c>
      <c r="AG25" s="20" t="s">
        <v>334</v>
      </c>
      <c r="AH25" s="20"/>
      <c r="AI25" s="4" t="s">
        <v>270</v>
      </c>
      <c r="AJ25" s="29" t="s">
        <v>434</v>
      </c>
      <c r="AK25" s="24"/>
      <c r="AL25" s="24"/>
      <c r="AM25" s="17">
        <v>42850</v>
      </c>
      <c r="AN25" s="3" t="s">
        <v>332</v>
      </c>
      <c r="AO25" s="14">
        <v>2015</v>
      </c>
      <c r="AP25" s="17">
        <v>42850</v>
      </c>
    </row>
    <row r="26" spans="1:42" s="3" customFormat="1" ht="15">
      <c r="A26" s="14">
        <v>2015</v>
      </c>
      <c r="B26" s="14" t="s">
        <v>338</v>
      </c>
      <c r="C26" s="3" t="s">
        <v>0</v>
      </c>
      <c r="G26" s="18" t="s">
        <v>285</v>
      </c>
      <c r="H26" t="s">
        <v>334</v>
      </c>
      <c r="I26" s="3" t="s">
        <v>2</v>
      </c>
      <c r="J26" s="3" t="s">
        <v>26</v>
      </c>
      <c r="K26" s="3" t="s">
        <v>23</v>
      </c>
      <c r="L26" s="8" t="s">
        <v>297</v>
      </c>
      <c r="M26" s="14" t="s">
        <v>36</v>
      </c>
      <c r="N26" t="s">
        <v>334</v>
      </c>
      <c r="O26" s="3" t="s">
        <v>58</v>
      </c>
      <c r="P26" s="3" t="s">
        <v>311</v>
      </c>
      <c r="Q26" s="3">
        <v>323</v>
      </c>
      <c r="R26" t="s">
        <v>334</v>
      </c>
      <c r="S26" s="14" t="s">
        <v>83</v>
      </c>
      <c r="T26" s="3" t="s">
        <v>326</v>
      </c>
      <c r="U26" s="22">
        <v>39</v>
      </c>
      <c r="V26" s="3" t="s">
        <v>209</v>
      </c>
      <c r="W26">
        <v>39</v>
      </c>
      <c r="X26" s="3" t="s">
        <v>209</v>
      </c>
      <c r="Y26" s="14">
        <v>19</v>
      </c>
      <c r="Z26" s="3" t="s">
        <v>26</v>
      </c>
      <c r="AA26" s="21" t="s">
        <v>334</v>
      </c>
      <c r="AB26" s="20" t="s">
        <v>334</v>
      </c>
      <c r="AC26" s="20" t="s">
        <v>334</v>
      </c>
      <c r="AD26" s="20" t="s">
        <v>334</v>
      </c>
      <c r="AE26" s="23">
        <v>83488182</v>
      </c>
      <c r="AF26" s="29" t="s">
        <v>435</v>
      </c>
      <c r="AG26" s="20" t="s">
        <v>334</v>
      </c>
      <c r="AH26" s="20"/>
      <c r="AI26" s="23">
        <v>83488182</v>
      </c>
      <c r="AJ26" s="29" t="s">
        <v>435</v>
      </c>
      <c r="AK26" s="24"/>
      <c r="AL26" s="24"/>
      <c r="AM26" s="17">
        <v>42850</v>
      </c>
      <c r="AN26" s="3" t="s">
        <v>332</v>
      </c>
      <c r="AO26" s="14">
        <v>2015</v>
      </c>
      <c r="AP26" s="17">
        <v>42850</v>
      </c>
    </row>
    <row r="27" spans="1:42" s="3" customFormat="1" ht="15">
      <c r="A27" s="14">
        <v>2015</v>
      </c>
      <c r="B27" s="14" t="s">
        <v>338</v>
      </c>
      <c r="C27" s="3" t="s">
        <v>1</v>
      </c>
      <c r="D27" s="3" t="s">
        <v>275</v>
      </c>
      <c r="E27" s="3" t="s">
        <v>212</v>
      </c>
      <c r="F27" s="3" t="s">
        <v>236</v>
      </c>
      <c r="G27" s="3" t="s">
        <v>283</v>
      </c>
      <c r="H27" t="s">
        <v>334</v>
      </c>
      <c r="I27" s="3" t="s">
        <v>2</v>
      </c>
      <c r="J27" s="3" t="s">
        <v>26</v>
      </c>
      <c r="K27" s="3" t="s">
        <v>23</v>
      </c>
      <c r="L27" s="8" t="s">
        <v>298</v>
      </c>
      <c r="M27" s="14" t="s">
        <v>36</v>
      </c>
      <c r="N27" t="s">
        <v>334</v>
      </c>
      <c r="O27" s="3" t="s">
        <v>58</v>
      </c>
      <c r="P27" s="3" t="s">
        <v>312</v>
      </c>
      <c r="Q27" s="3">
        <v>711</v>
      </c>
      <c r="R27" t="s">
        <v>334</v>
      </c>
      <c r="S27" s="14" t="s">
        <v>83</v>
      </c>
      <c r="T27" s="3" t="s">
        <v>322</v>
      </c>
      <c r="U27" s="22">
        <v>39</v>
      </c>
      <c r="V27" s="3" t="s">
        <v>209</v>
      </c>
      <c r="W27">
        <v>39</v>
      </c>
      <c r="X27" s="3" t="s">
        <v>209</v>
      </c>
      <c r="Y27" s="14">
        <v>19</v>
      </c>
      <c r="Z27" s="3" t="s">
        <v>26</v>
      </c>
      <c r="AA27" s="14">
        <v>64000</v>
      </c>
      <c r="AB27" s="20" t="s">
        <v>334</v>
      </c>
      <c r="AC27" s="20" t="s">
        <v>334</v>
      </c>
      <c r="AD27" s="20" t="s">
        <v>334</v>
      </c>
      <c r="AE27" s="22" t="s">
        <v>334</v>
      </c>
      <c r="AF27" s="29" t="s">
        <v>271</v>
      </c>
      <c r="AG27" s="20" t="s">
        <v>334</v>
      </c>
      <c r="AH27" s="20"/>
      <c r="AI27" s="22" t="s">
        <v>334</v>
      </c>
      <c r="AJ27" s="29" t="s">
        <v>271</v>
      </c>
      <c r="AK27" s="24"/>
      <c r="AL27" s="24"/>
      <c r="AM27" s="17">
        <v>42850</v>
      </c>
      <c r="AN27" s="3" t="s">
        <v>332</v>
      </c>
      <c r="AO27" s="14">
        <v>2015</v>
      </c>
      <c r="AP27" s="17">
        <v>42850</v>
      </c>
    </row>
    <row r="28" spans="1:42" s="3" customFormat="1" ht="15">
      <c r="A28" s="14">
        <v>2015</v>
      </c>
      <c r="B28" s="14" t="s">
        <v>338</v>
      </c>
      <c r="C28" s="3" t="s">
        <v>1</v>
      </c>
      <c r="D28" s="3" t="s">
        <v>276</v>
      </c>
      <c r="E28" s="3" t="s">
        <v>278</v>
      </c>
      <c r="F28" s="3" t="s">
        <v>281</v>
      </c>
      <c r="G28" s="3" t="s">
        <v>283</v>
      </c>
      <c r="H28" t="s">
        <v>334</v>
      </c>
      <c r="I28" s="3" t="s">
        <v>2</v>
      </c>
      <c r="J28" s="3" t="s">
        <v>26</v>
      </c>
      <c r="K28" s="3" t="s">
        <v>23</v>
      </c>
      <c r="L28" s="8" t="s">
        <v>299</v>
      </c>
      <c r="M28" s="14" t="s">
        <v>36</v>
      </c>
      <c r="N28" t="s">
        <v>334</v>
      </c>
      <c r="O28" s="3" t="s">
        <v>55</v>
      </c>
      <c r="P28" s="3" t="s">
        <v>313</v>
      </c>
      <c r="Q28" s="3">
        <v>1520</v>
      </c>
      <c r="R28" t="s">
        <v>334</v>
      </c>
      <c r="S28" s="14" t="s">
        <v>83</v>
      </c>
      <c r="T28" s="3" t="s">
        <v>327</v>
      </c>
      <c r="U28" s="22">
        <v>39</v>
      </c>
      <c r="V28" s="3" t="s">
        <v>209</v>
      </c>
      <c r="W28">
        <v>39</v>
      </c>
      <c r="X28" s="3" t="s">
        <v>209</v>
      </c>
      <c r="Y28" s="14">
        <v>19</v>
      </c>
      <c r="Z28" s="3" t="s">
        <v>26</v>
      </c>
      <c r="AA28" s="21" t="s">
        <v>334</v>
      </c>
      <c r="AB28" s="20" t="s">
        <v>334</v>
      </c>
      <c r="AC28" s="20" t="s">
        <v>334</v>
      </c>
      <c r="AD28" s="20" t="s">
        <v>334</v>
      </c>
      <c r="AE28" s="23">
        <v>83309503</v>
      </c>
      <c r="AF28" s="20" t="s">
        <v>334</v>
      </c>
      <c r="AG28" s="20" t="s">
        <v>334</v>
      </c>
      <c r="AH28" s="20"/>
      <c r="AI28" s="23">
        <v>83309503</v>
      </c>
      <c r="AJ28" s="20" t="s">
        <v>334</v>
      </c>
      <c r="AK28" s="24"/>
      <c r="AL28" s="24"/>
      <c r="AM28" s="17">
        <v>42850</v>
      </c>
      <c r="AN28" s="3" t="s">
        <v>332</v>
      </c>
      <c r="AO28" s="14">
        <v>2015</v>
      </c>
      <c r="AP28" s="17">
        <v>42850</v>
      </c>
    </row>
    <row r="29" spans="1:42" s="3" customFormat="1" ht="15">
      <c r="A29" s="14">
        <v>2015</v>
      </c>
      <c r="B29" s="14" t="s">
        <v>338</v>
      </c>
      <c r="C29" s="3" t="s">
        <v>0</v>
      </c>
      <c r="G29" s="18" t="s">
        <v>286</v>
      </c>
      <c r="H29" t="s">
        <v>334</v>
      </c>
      <c r="I29" s="3" t="s">
        <v>2</v>
      </c>
      <c r="J29" s="3" t="s">
        <v>26</v>
      </c>
      <c r="K29" s="3" t="s">
        <v>23</v>
      </c>
      <c r="L29" s="8" t="s">
        <v>300</v>
      </c>
      <c r="M29" s="14" t="s">
        <v>36</v>
      </c>
      <c r="N29" t="s">
        <v>334</v>
      </c>
      <c r="O29" s="3" t="s">
        <v>52</v>
      </c>
      <c r="P29" s="3" t="s">
        <v>314</v>
      </c>
      <c r="Q29" s="3">
        <v>507</v>
      </c>
      <c r="R29" t="s">
        <v>334</v>
      </c>
      <c r="S29" s="14" t="s">
        <v>83</v>
      </c>
      <c r="T29" s="3" t="s">
        <v>328</v>
      </c>
      <c r="U29" s="22">
        <v>39</v>
      </c>
      <c r="V29" s="3" t="s">
        <v>209</v>
      </c>
      <c r="W29">
        <v>39</v>
      </c>
      <c r="X29" s="3" t="s">
        <v>209</v>
      </c>
      <c r="Y29" s="14">
        <v>19</v>
      </c>
      <c r="Z29" s="3" t="s">
        <v>26</v>
      </c>
      <c r="AA29" s="21">
        <v>66220</v>
      </c>
      <c r="AB29" s="20" t="s">
        <v>334</v>
      </c>
      <c r="AC29" s="20" t="s">
        <v>334</v>
      </c>
      <c r="AD29" s="20" t="s">
        <v>334</v>
      </c>
      <c r="AE29" s="23">
        <v>83561323</v>
      </c>
      <c r="AF29" s="20" t="s">
        <v>334</v>
      </c>
      <c r="AG29" s="20" t="s">
        <v>334</v>
      </c>
      <c r="AH29" s="20"/>
      <c r="AI29" s="23">
        <v>83561323</v>
      </c>
      <c r="AJ29" s="20" t="s">
        <v>334</v>
      </c>
      <c r="AK29" s="24"/>
      <c r="AL29" s="24"/>
      <c r="AM29" s="17">
        <v>42850</v>
      </c>
      <c r="AN29" s="3" t="s">
        <v>332</v>
      </c>
      <c r="AO29" s="14">
        <v>2015</v>
      </c>
      <c r="AP29" s="17">
        <v>42850</v>
      </c>
    </row>
    <row r="30" spans="1:42" s="3" customFormat="1" ht="15">
      <c r="A30" s="14">
        <v>2015</v>
      </c>
      <c r="B30" s="14" t="s">
        <v>338</v>
      </c>
      <c r="C30" s="3" t="s">
        <v>0</v>
      </c>
      <c r="G30" s="18" t="s">
        <v>287</v>
      </c>
      <c r="H30" t="s">
        <v>334</v>
      </c>
      <c r="I30" s="3" t="s">
        <v>2</v>
      </c>
      <c r="J30" s="10" t="s">
        <v>23</v>
      </c>
      <c r="K30" s="3" t="s">
        <v>23</v>
      </c>
      <c r="L30" s="8" t="s">
        <v>301</v>
      </c>
      <c r="M30" s="14" t="s">
        <v>36</v>
      </c>
      <c r="N30" t="s">
        <v>334</v>
      </c>
      <c r="O30" s="3" t="s">
        <v>58</v>
      </c>
      <c r="P30" s="3" t="s">
        <v>315</v>
      </c>
      <c r="Q30" s="3">
        <v>198</v>
      </c>
      <c r="R30" t="s">
        <v>334</v>
      </c>
      <c r="S30" s="14" t="s">
        <v>83</v>
      </c>
      <c r="T30" s="3" t="s">
        <v>329</v>
      </c>
      <c r="U30" s="21" t="s">
        <v>334</v>
      </c>
      <c r="V30" s="3" t="s">
        <v>267</v>
      </c>
      <c r="W30" s="21" t="s">
        <v>334</v>
      </c>
      <c r="X30" s="3" t="s">
        <v>267</v>
      </c>
      <c r="Y30" s="21" t="s">
        <v>334</v>
      </c>
      <c r="Z30" s="3" t="s">
        <v>23</v>
      </c>
      <c r="AA30" s="21" t="s">
        <v>334</v>
      </c>
      <c r="AB30" s="20" t="s">
        <v>334</v>
      </c>
      <c r="AC30" s="20" t="s">
        <v>334</v>
      </c>
      <c r="AD30" s="20" t="s">
        <v>334</v>
      </c>
      <c r="AE30" s="4" t="s">
        <v>272</v>
      </c>
      <c r="AF30" s="20" t="s">
        <v>334</v>
      </c>
      <c r="AG30" s="20" t="s">
        <v>334</v>
      </c>
      <c r="AH30" s="20"/>
      <c r="AI30" s="4" t="s">
        <v>272</v>
      </c>
      <c r="AJ30" s="20" t="s">
        <v>334</v>
      </c>
      <c r="AK30" s="24"/>
      <c r="AL30" s="24"/>
      <c r="AM30" s="17">
        <v>42850</v>
      </c>
      <c r="AN30" s="3" t="s">
        <v>332</v>
      </c>
      <c r="AO30" s="14">
        <v>2015</v>
      </c>
      <c r="AP30" s="17">
        <v>42850</v>
      </c>
    </row>
    <row r="31" spans="1:42" s="3" customFormat="1" ht="15">
      <c r="A31" s="14">
        <v>2015</v>
      </c>
      <c r="B31" s="14" t="s">
        <v>338</v>
      </c>
      <c r="C31" s="3" t="s">
        <v>0</v>
      </c>
      <c r="G31" s="18" t="s">
        <v>288</v>
      </c>
      <c r="H31" t="s">
        <v>334</v>
      </c>
      <c r="I31" s="3" t="s">
        <v>2</v>
      </c>
      <c r="J31" s="3" t="s">
        <v>26</v>
      </c>
      <c r="K31" s="3" t="s">
        <v>23</v>
      </c>
      <c r="L31" s="8" t="s">
        <v>302</v>
      </c>
      <c r="M31" s="14" t="s">
        <v>36</v>
      </c>
      <c r="N31" t="s">
        <v>334</v>
      </c>
      <c r="O31" s="3" t="s">
        <v>58</v>
      </c>
      <c r="P31" s="5" t="s">
        <v>7</v>
      </c>
      <c r="Q31" s="3">
        <v>480</v>
      </c>
      <c r="R31" t="s">
        <v>334</v>
      </c>
      <c r="S31" s="14" t="s">
        <v>83</v>
      </c>
      <c r="T31" s="3" t="s">
        <v>322</v>
      </c>
      <c r="U31" s="22">
        <v>39</v>
      </c>
      <c r="V31" s="3" t="s">
        <v>209</v>
      </c>
      <c r="W31">
        <v>39</v>
      </c>
      <c r="X31" s="3" t="s">
        <v>209</v>
      </c>
      <c r="Y31" s="14">
        <v>19</v>
      </c>
      <c r="Z31" s="3" t="s">
        <v>26</v>
      </c>
      <c r="AA31" s="14">
        <v>64000</v>
      </c>
      <c r="AB31" s="20" t="s">
        <v>334</v>
      </c>
      <c r="AC31" s="20" t="s">
        <v>334</v>
      </c>
      <c r="AD31" s="20" t="s">
        <v>334</v>
      </c>
      <c r="AE31" s="23">
        <v>83454061</v>
      </c>
      <c r="AF31" s="20" t="s">
        <v>334</v>
      </c>
      <c r="AG31" s="20" t="s">
        <v>334</v>
      </c>
      <c r="AH31" s="20"/>
      <c r="AI31" s="23">
        <v>83454061</v>
      </c>
      <c r="AJ31" s="20" t="s">
        <v>334</v>
      </c>
      <c r="AK31" s="24"/>
      <c r="AL31" s="24"/>
      <c r="AM31" s="17">
        <v>42850</v>
      </c>
      <c r="AN31" s="3" t="s">
        <v>332</v>
      </c>
      <c r="AO31" s="14">
        <v>2015</v>
      </c>
      <c r="AP31" s="17">
        <v>42850</v>
      </c>
    </row>
    <row r="32" spans="1:42" s="14" customFormat="1" ht="15">
      <c r="A32" s="14">
        <v>2015</v>
      </c>
      <c r="B32" s="14" t="s">
        <v>338</v>
      </c>
      <c r="C32" s="6" t="s">
        <v>0</v>
      </c>
      <c r="G32" s="19" t="s">
        <v>289</v>
      </c>
      <c r="H32" t="s">
        <v>334</v>
      </c>
      <c r="I32" s="6" t="s">
        <v>2</v>
      </c>
      <c r="J32" s="19" t="s">
        <v>26</v>
      </c>
      <c r="K32" s="5" t="s">
        <v>23</v>
      </c>
      <c r="L32" s="9" t="s">
        <v>303</v>
      </c>
      <c r="M32" s="14" t="s">
        <v>36</v>
      </c>
      <c r="N32" t="s">
        <v>334</v>
      </c>
      <c r="O32" s="5" t="s">
        <v>58</v>
      </c>
      <c r="P32" s="5" t="s">
        <v>318</v>
      </c>
      <c r="Q32" s="3">
        <v>1438</v>
      </c>
      <c r="R32" t="s">
        <v>334</v>
      </c>
      <c r="S32" s="14" t="s">
        <v>83</v>
      </c>
      <c r="T32" s="6" t="s">
        <v>326</v>
      </c>
      <c r="U32" s="22">
        <v>39</v>
      </c>
      <c r="V32" s="5" t="s">
        <v>209</v>
      </c>
      <c r="W32">
        <v>39</v>
      </c>
      <c r="X32" s="5" t="s">
        <v>209</v>
      </c>
      <c r="Y32" s="14">
        <v>19</v>
      </c>
      <c r="Z32" s="6" t="s">
        <v>26</v>
      </c>
      <c r="AA32" s="21" t="s">
        <v>334</v>
      </c>
      <c r="AB32" s="20" t="s">
        <v>334</v>
      </c>
      <c r="AC32" s="20" t="s">
        <v>334</v>
      </c>
      <c r="AD32" s="20" t="s">
        <v>334</v>
      </c>
      <c r="AE32" s="21">
        <v>15228297</v>
      </c>
      <c r="AF32" s="29" t="s">
        <v>436</v>
      </c>
      <c r="AG32" s="20" t="s">
        <v>334</v>
      </c>
      <c r="AH32" s="20"/>
      <c r="AI32" s="21">
        <v>15228297</v>
      </c>
      <c r="AJ32" s="29" t="s">
        <v>436</v>
      </c>
      <c r="AK32" s="24"/>
      <c r="AL32" s="24"/>
      <c r="AM32" s="17">
        <v>42850</v>
      </c>
      <c r="AN32" s="3" t="s">
        <v>332</v>
      </c>
      <c r="AO32" s="14">
        <v>2015</v>
      </c>
      <c r="AP32" s="17">
        <v>42850</v>
      </c>
    </row>
    <row r="33" spans="1:42" s="14" customFormat="1" ht="15">
      <c r="A33" s="14">
        <v>2015</v>
      </c>
      <c r="B33" s="14" t="s">
        <v>338</v>
      </c>
      <c r="C33" s="6" t="s">
        <v>0</v>
      </c>
      <c r="G33" s="19" t="s">
        <v>290</v>
      </c>
      <c r="H33" t="s">
        <v>334</v>
      </c>
      <c r="I33" s="6" t="s">
        <v>2</v>
      </c>
      <c r="J33" s="19" t="s">
        <v>26</v>
      </c>
      <c r="K33" s="5" t="s">
        <v>23</v>
      </c>
      <c r="L33" s="9" t="s">
        <v>304</v>
      </c>
      <c r="M33" s="14" t="s">
        <v>36</v>
      </c>
      <c r="N33" t="s">
        <v>334</v>
      </c>
      <c r="O33" s="5" t="s">
        <v>58</v>
      </c>
      <c r="P33" s="5" t="s">
        <v>319</v>
      </c>
      <c r="Q33" s="3">
        <v>2115</v>
      </c>
      <c r="R33" t="s">
        <v>334</v>
      </c>
      <c r="S33" s="14" t="s">
        <v>83</v>
      </c>
      <c r="T33" s="6" t="s">
        <v>322</v>
      </c>
      <c r="U33" s="22">
        <v>39</v>
      </c>
      <c r="V33" s="5" t="s">
        <v>209</v>
      </c>
      <c r="W33">
        <v>39</v>
      </c>
      <c r="X33" s="5" t="s">
        <v>209</v>
      </c>
      <c r="Y33" s="14">
        <v>19</v>
      </c>
      <c r="Z33" s="6" t="s">
        <v>26</v>
      </c>
      <c r="AA33" s="14">
        <v>64000</v>
      </c>
      <c r="AB33" s="20" t="s">
        <v>334</v>
      </c>
      <c r="AC33" s="20" t="s">
        <v>334</v>
      </c>
      <c r="AD33" s="20" t="s">
        <v>334</v>
      </c>
      <c r="AE33" s="21">
        <v>83473029</v>
      </c>
      <c r="AF33" s="29" t="s">
        <v>437</v>
      </c>
      <c r="AG33" s="20" t="s">
        <v>334</v>
      </c>
      <c r="AH33" s="20"/>
      <c r="AI33" s="21">
        <v>83473029</v>
      </c>
      <c r="AJ33" s="29" t="s">
        <v>437</v>
      </c>
      <c r="AK33" s="24"/>
      <c r="AL33" s="24"/>
      <c r="AM33" s="17">
        <v>42850</v>
      </c>
      <c r="AN33" s="3" t="s">
        <v>332</v>
      </c>
      <c r="AO33" s="14">
        <v>2015</v>
      </c>
      <c r="AP33" s="17">
        <v>42850</v>
      </c>
    </row>
    <row r="34" spans="1:42" s="14" customFormat="1" ht="15">
      <c r="A34" s="14">
        <v>2015</v>
      </c>
      <c r="B34" s="14" t="s">
        <v>338</v>
      </c>
      <c r="C34" s="6" t="s">
        <v>0</v>
      </c>
      <c r="G34" s="19" t="s">
        <v>291</v>
      </c>
      <c r="H34" t="s">
        <v>334</v>
      </c>
      <c r="I34" s="6" t="s">
        <v>2</v>
      </c>
      <c r="J34" s="19" t="s">
        <v>26</v>
      </c>
      <c r="K34" s="5" t="s">
        <v>23</v>
      </c>
      <c r="L34" s="9" t="s">
        <v>305</v>
      </c>
      <c r="M34" s="14" t="s">
        <v>36</v>
      </c>
      <c r="N34" t="s">
        <v>334</v>
      </c>
      <c r="O34" s="5" t="s">
        <v>58</v>
      </c>
      <c r="P34" s="5" t="s">
        <v>320</v>
      </c>
      <c r="Q34" s="3">
        <v>2539</v>
      </c>
      <c r="R34" t="s">
        <v>334</v>
      </c>
      <c r="S34" s="14" t="s">
        <v>83</v>
      </c>
      <c r="T34" s="6" t="s">
        <v>330</v>
      </c>
      <c r="U34" s="22">
        <v>39</v>
      </c>
      <c r="V34" s="5" t="s">
        <v>209</v>
      </c>
      <c r="W34">
        <v>39</v>
      </c>
      <c r="X34" s="5" t="s">
        <v>209</v>
      </c>
      <c r="Y34" s="14">
        <v>19</v>
      </c>
      <c r="Z34" s="6" t="s">
        <v>26</v>
      </c>
      <c r="AA34" s="21">
        <v>64610</v>
      </c>
      <c r="AB34" s="20" t="s">
        <v>334</v>
      </c>
      <c r="AC34" s="20" t="s">
        <v>334</v>
      </c>
      <c r="AD34" s="20" t="s">
        <v>334</v>
      </c>
      <c r="AE34" s="22" t="s">
        <v>334</v>
      </c>
      <c r="AF34" s="29" t="s">
        <v>426</v>
      </c>
      <c r="AG34" s="20" t="s">
        <v>334</v>
      </c>
      <c r="AH34" s="20"/>
      <c r="AI34" s="22" t="s">
        <v>334</v>
      </c>
      <c r="AJ34" s="29" t="s">
        <v>426</v>
      </c>
      <c r="AK34" s="24"/>
      <c r="AL34" s="24"/>
      <c r="AM34" s="17">
        <v>42850</v>
      </c>
      <c r="AN34" s="3" t="s">
        <v>332</v>
      </c>
      <c r="AO34" s="14">
        <v>2015</v>
      </c>
      <c r="AP34" s="17">
        <v>42850</v>
      </c>
    </row>
    <row r="35" spans="1:42" s="14" customFormat="1" ht="15">
      <c r="A35" s="14">
        <v>2015</v>
      </c>
      <c r="B35" s="14" t="s">
        <v>338</v>
      </c>
      <c r="C35" s="6" t="s">
        <v>0</v>
      </c>
      <c r="G35" s="19" t="s">
        <v>292</v>
      </c>
      <c r="H35" t="s">
        <v>334</v>
      </c>
      <c r="I35" s="6" t="s">
        <v>2</v>
      </c>
      <c r="J35" s="19" t="s">
        <v>26</v>
      </c>
      <c r="K35" s="5" t="s">
        <v>23</v>
      </c>
      <c r="L35" s="9" t="s">
        <v>306</v>
      </c>
      <c r="M35" s="14" t="s">
        <v>36</v>
      </c>
      <c r="N35" t="s">
        <v>334</v>
      </c>
      <c r="O35" s="5" t="s">
        <v>58</v>
      </c>
      <c r="P35" s="5" t="s">
        <v>321</v>
      </c>
      <c r="Q35" s="3">
        <v>406</v>
      </c>
      <c r="R35" t="s">
        <v>334</v>
      </c>
      <c r="S35" s="14" t="s">
        <v>83</v>
      </c>
      <c r="T35" s="6" t="s">
        <v>331</v>
      </c>
      <c r="U35" s="22">
        <v>39</v>
      </c>
      <c r="V35" s="5" t="s">
        <v>209</v>
      </c>
      <c r="W35">
        <v>39</v>
      </c>
      <c r="X35" s="5" t="s">
        <v>209</v>
      </c>
      <c r="Y35" s="14">
        <v>19</v>
      </c>
      <c r="Z35" s="6" t="s">
        <v>26</v>
      </c>
      <c r="AA35" s="21">
        <v>64320</v>
      </c>
      <c r="AB35" s="20" t="s">
        <v>334</v>
      </c>
      <c r="AC35" s="20" t="s">
        <v>334</v>
      </c>
      <c r="AD35" s="20" t="s">
        <v>334</v>
      </c>
      <c r="AE35" s="21">
        <v>81233921</v>
      </c>
      <c r="AF35" s="29" t="s">
        <v>427</v>
      </c>
      <c r="AG35" s="20" t="s">
        <v>334</v>
      </c>
      <c r="AH35" s="20"/>
      <c r="AI35" s="21">
        <v>81233921</v>
      </c>
      <c r="AJ35" s="29" t="s">
        <v>427</v>
      </c>
      <c r="AK35" s="24"/>
      <c r="AL35" s="24"/>
      <c r="AM35" s="17">
        <v>42850</v>
      </c>
      <c r="AN35" s="3" t="s">
        <v>332</v>
      </c>
      <c r="AO35" s="14">
        <v>2015</v>
      </c>
      <c r="AP35" s="17">
        <v>42850</v>
      </c>
    </row>
    <row r="36" spans="1:42" ht="12.75">
      <c r="A36" s="14">
        <v>2015</v>
      </c>
      <c r="B36" s="14" t="s">
        <v>338</v>
      </c>
      <c r="C36" s="6" t="s">
        <v>0</v>
      </c>
      <c r="G36" s="14" t="s">
        <v>333</v>
      </c>
      <c r="H36" t="s">
        <v>334</v>
      </c>
      <c r="I36" s="6" t="s">
        <v>2</v>
      </c>
      <c r="J36" s="6" t="s">
        <v>26</v>
      </c>
      <c r="K36" s="6" t="s">
        <v>23</v>
      </c>
      <c r="L36" s="7" t="s">
        <v>335</v>
      </c>
      <c r="M36" s="7" t="s">
        <v>36</v>
      </c>
      <c r="N36" t="s">
        <v>334</v>
      </c>
      <c r="O36" s="10" t="s">
        <v>55</v>
      </c>
      <c r="P36" s="10" t="s">
        <v>336</v>
      </c>
      <c r="Q36" s="3">
        <v>1101</v>
      </c>
      <c r="R36" t="s">
        <v>334</v>
      </c>
      <c r="S36" t="s">
        <v>83</v>
      </c>
      <c r="T36" s="6" t="s">
        <v>337</v>
      </c>
      <c r="U36" s="22">
        <v>39</v>
      </c>
      <c r="V36" s="10" t="s">
        <v>209</v>
      </c>
      <c r="W36">
        <v>39</v>
      </c>
      <c r="X36" s="10" t="s">
        <v>209</v>
      </c>
      <c r="Y36">
        <v>19</v>
      </c>
      <c r="Z36" s="6" t="s">
        <v>26</v>
      </c>
      <c r="AA36">
        <v>64700</v>
      </c>
      <c r="AB36" s="20" t="s">
        <v>334</v>
      </c>
      <c r="AC36" s="20" t="s">
        <v>334</v>
      </c>
      <c r="AD36" s="20" t="s">
        <v>334</v>
      </c>
      <c r="AE36" s="22">
        <v>8488656000</v>
      </c>
      <c r="AF36" s="29" t="s">
        <v>438</v>
      </c>
      <c r="AG36" s="20" t="s">
        <v>334</v>
      </c>
      <c r="AH36" s="20"/>
      <c r="AI36" s="22">
        <v>8488656000</v>
      </c>
      <c r="AJ36" s="29" t="s">
        <v>438</v>
      </c>
      <c r="AK36" s="24"/>
      <c r="AL36" s="24"/>
      <c r="AM36" s="17">
        <v>42850</v>
      </c>
      <c r="AN36" s="3" t="s">
        <v>332</v>
      </c>
      <c r="AO36" s="14">
        <v>2015</v>
      </c>
      <c r="AP36" s="17">
        <v>42850</v>
      </c>
    </row>
    <row r="37" spans="1:42" ht="12.75">
      <c r="A37" s="14">
        <v>2015</v>
      </c>
      <c r="B37" s="14" t="s">
        <v>338</v>
      </c>
      <c r="C37" s="6" t="s">
        <v>0</v>
      </c>
      <c r="G37" t="s">
        <v>339</v>
      </c>
      <c r="H37" t="s">
        <v>334</v>
      </c>
      <c r="I37" s="6" t="s">
        <v>2</v>
      </c>
      <c r="J37" s="6" t="s">
        <v>26</v>
      </c>
      <c r="K37" s="6" t="s">
        <v>23</v>
      </c>
      <c r="L37" s="7" t="s">
        <v>343</v>
      </c>
      <c r="M37" s="7" t="s">
        <v>36</v>
      </c>
      <c r="N37" t="s">
        <v>334</v>
      </c>
      <c r="O37" s="10" t="s">
        <v>58</v>
      </c>
      <c r="P37" s="10" t="s">
        <v>347</v>
      </c>
      <c r="Q37" s="3">
        <v>505</v>
      </c>
      <c r="R37" t="s">
        <v>334</v>
      </c>
      <c r="S37" t="s">
        <v>83</v>
      </c>
      <c r="T37" s="6" t="s">
        <v>203</v>
      </c>
      <c r="U37" s="21" t="s">
        <v>334</v>
      </c>
      <c r="V37" s="14" t="s">
        <v>204</v>
      </c>
      <c r="W37" s="21" t="s">
        <v>334</v>
      </c>
      <c r="X37" s="14" t="s">
        <v>204</v>
      </c>
      <c r="Y37" s="14">
        <v>19</v>
      </c>
      <c r="Z37" s="14" t="s">
        <v>26</v>
      </c>
      <c r="AA37" s="21" t="s">
        <v>334</v>
      </c>
      <c r="AB37" s="20" t="s">
        <v>334</v>
      </c>
      <c r="AC37" s="20" t="s">
        <v>334</v>
      </c>
      <c r="AD37" s="20" t="s">
        <v>334</v>
      </c>
      <c r="AE37" s="22">
        <v>83681400</v>
      </c>
      <c r="AF37" s="20" t="s">
        <v>334</v>
      </c>
      <c r="AG37" s="20" t="s">
        <v>334</v>
      </c>
      <c r="AH37" s="20"/>
      <c r="AI37" s="22">
        <v>83681400</v>
      </c>
      <c r="AJ37" s="20" t="s">
        <v>334</v>
      </c>
      <c r="AK37" s="24"/>
      <c r="AL37" s="24"/>
      <c r="AM37" s="17">
        <v>42850</v>
      </c>
      <c r="AN37" s="3" t="s">
        <v>332</v>
      </c>
      <c r="AO37" s="14">
        <v>2015</v>
      </c>
      <c r="AP37" s="17">
        <v>42850</v>
      </c>
    </row>
    <row r="38" spans="1:42" ht="12.75">
      <c r="A38" s="14">
        <v>2015</v>
      </c>
      <c r="B38" s="14" t="s">
        <v>338</v>
      </c>
      <c r="C38" s="6" t="s">
        <v>0</v>
      </c>
      <c r="G38" t="s">
        <v>340</v>
      </c>
      <c r="H38" t="s">
        <v>334</v>
      </c>
      <c r="I38" s="3" t="s">
        <v>2</v>
      </c>
      <c r="J38" s="10" t="s">
        <v>23</v>
      </c>
      <c r="K38" s="6" t="s">
        <v>23</v>
      </c>
      <c r="L38" s="7" t="s">
        <v>344</v>
      </c>
      <c r="M38" s="7" t="s">
        <v>36</v>
      </c>
      <c r="N38" t="s">
        <v>334</v>
      </c>
      <c r="O38" s="10" t="s">
        <v>58</v>
      </c>
      <c r="P38" s="10" t="s">
        <v>348</v>
      </c>
      <c r="Q38" s="3">
        <v>4293</v>
      </c>
      <c r="R38" t="s">
        <v>334</v>
      </c>
      <c r="S38" t="s">
        <v>83</v>
      </c>
      <c r="T38" s="6" t="s">
        <v>351</v>
      </c>
      <c r="U38" s="21" t="s">
        <v>334</v>
      </c>
      <c r="V38" s="3" t="s">
        <v>267</v>
      </c>
      <c r="W38" s="21" t="s">
        <v>334</v>
      </c>
      <c r="X38" s="3" t="s">
        <v>267</v>
      </c>
      <c r="Y38" s="21" t="s">
        <v>334</v>
      </c>
      <c r="Z38" s="3" t="s">
        <v>23</v>
      </c>
      <c r="AA38">
        <v>14210</v>
      </c>
      <c r="AB38" s="20" t="s">
        <v>334</v>
      </c>
      <c r="AC38" s="20" t="s">
        <v>334</v>
      </c>
      <c r="AD38" s="20" t="s">
        <v>334</v>
      </c>
      <c r="AE38" s="22">
        <v>13530364</v>
      </c>
      <c r="AF38" s="20" t="s">
        <v>334</v>
      </c>
      <c r="AG38" s="20" t="s">
        <v>334</v>
      </c>
      <c r="AH38" s="20"/>
      <c r="AI38" s="22">
        <v>13530364</v>
      </c>
      <c r="AJ38" s="20" t="s">
        <v>334</v>
      </c>
      <c r="AK38" s="24"/>
      <c r="AL38" s="24"/>
      <c r="AM38" s="17">
        <v>42850</v>
      </c>
      <c r="AN38" s="3" t="s">
        <v>332</v>
      </c>
      <c r="AO38" s="14">
        <v>2015</v>
      </c>
      <c r="AP38" s="17">
        <v>42850</v>
      </c>
    </row>
    <row r="39" spans="1:42" ht="12.75">
      <c r="A39" s="14">
        <v>2015</v>
      </c>
      <c r="B39" s="14" t="s">
        <v>338</v>
      </c>
      <c r="C39" s="6" t="s">
        <v>0</v>
      </c>
      <c r="G39" t="s">
        <v>341</v>
      </c>
      <c r="H39" t="s">
        <v>334</v>
      </c>
      <c r="I39" s="6" t="s">
        <v>2</v>
      </c>
      <c r="J39" s="6" t="s">
        <v>26</v>
      </c>
      <c r="K39" s="6" t="s">
        <v>23</v>
      </c>
      <c r="L39" s="7" t="s">
        <v>345</v>
      </c>
      <c r="M39" s="7" t="s">
        <v>36</v>
      </c>
      <c r="N39" t="s">
        <v>334</v>
      </c>
      <c r="O39" s="10" t="s">
        <v>39</v>
      </c>
      <c r="P39" s="10" t="s">
        <v>349</v>
      </c>
      <c r="Q39" s="3">
        <v>3058</v>
      </c>
      <c r="R39" t="s">
        <v>334</v>
      </c>
      <c r="S39" t="s">
        <v>83</v>
      </c>
      <c r="T39" s="6" t="s">
        <v>352</v>
      </c>
      <c r="U39" s="22">
        <v>39</v>
      </c>
      <c r="V39" s="10" t="s">
        <v>209</v>
      </c>
      <c r="W39">
        <v>39</v>
      </c>
      <c r="X39" s="10" t="s">
        <v>209</v>
      </c>
      <c r="Y39">
        <v>19</v>
      </c>
      <c r="Z39" s="6" t="s">
        <v>26</v>
      </c>
      <c r="AA39">
        <v>64650</v>
      </c>
      <c r="AB39" s="20" t="s">
        <v>334</v>
      </c>
      <c r="AC39" s="20" t="s">
        <v>334</v>
      </c>
      <c r="AD39" s="20" t="s">
        <v>334</v>
      </c>
      <c r="AE39" s="22">
        <v>82441061</v>
      </c>
      <c r="AF39" s="20" t="s">
        <v>334</v>
      </c>
      <c r="AG39" s="20" t="s">
        <v>334</v>
      </c>
      <c r="AH39" s="20"/>
      <c r="AI39" s="22">
        <v>82441061</v>
      </c>
      <c r="AJ39" s="20" t="s">
        <v>334</v>
      </c>
      <c r="AK39" s="24"/>
      <c r="AL39" s="24"/>
      <c r="AM39" s="17">
        <v>42850</v>
      </c>
      <c r="AN39" s="3" t="s">
        <v>332</v>
      </c>
      <c r="AO39" s="14">
        <v>2015</v>
      </c>
      <c r="AP39" s="17">
        <v>42850</v>
      </c>
    </row>
    <row r="40" spans="1:42" ht="12.75">
      <c r="A40" s="14">
        <v>2015</v>
      </c>
      <c r="B40" s="14" t="s">
        <v>338</v>
      </c>
      <c r="C40" s="6" t="s">
        <v>0</v>
      </c>
      <c r="G40" t="s">
        <v>342</v>
      </c>
      <c r="H40" t="s">
        <v>334</v>
      </c>
      <c r="I40" s="6" t="s">
        <v>2</v>
      </c>
      <c r="J40" s="6" t="s">
        <v>26</v>
      </c>
      <c r="K40" s="6" t="s">
        <v>23</v>
      </c>
      <c r="L40" s="7" t="s">
        <v>346</v>
      </c>
      <c r="M40" s="7" t="s">
        <v>36</v>
      </c>
      <c r="N40" t="s">
        <v>334</v>
      </c>
      <c r="O40" s="10" t="s">
        <v>58</v>
      </c>
      <c r="P40" s="10" t="s">
        <v>350</v>
      </c>
      <c r="Q40" s="3">
        <v>575</v>
      </c>
      <c r="R40" t="s">
        <v>334</v>
      </c>
      <c r="S40" t="s">
        <v>83</v>
      </c>
      <c r="T40" s="6" t="s">
        <v>353</v>
      </c>
      <c r="U40" s="21" t="s">
        <v>334</v>
      </c>
      <c r="V40" s="14" t="s">
        <v>204</v>
      </c>
      <c r="W40" s="21" t="s">
        <v>334</v>
      </c>
      <c r="X40" s="14" t="s">
        <v>204</v>
      </c>
      <c r="Y40" s="14">
        <v>19</v>
      </c>
      <c r="Z40" s="14" t="s">
        <v>26</v>
      </c>
      <c r="AA40" s="21" t="s">
        <v>334</v>
      </c>
      <c r="AB40" s="20" t="s">
        <v>334</v>
      </c>
      <c r="AC40" s="20" t="s">
        <v>334</v>
      </c>
      <c r="AD40" s="20" t="s">
        <v>334</v>
      </c>
      <c r="AE40" s="22" t="s">
        <v>334</v>
      </c>
      <c r="AF40" s="20" t="s">
        <v>334</v>
      </c>
      <c r="AG40" s="20" t="s">
        <v>334</v>
      </c>
      <c r="AH40" s="20"/>
      <c r="AI40" s="22" t="s">
        <v>334</v>
      </c>
      <c r="AJ40" s="20" t="s">
        <v>334</v>
      </c>
      <c r="AK40" s="24"/>
      <c r="AL40" s="24"/>
      <c r="AM40" s="17">
        <v>42850</v>
      </c>
      <c r="AN40" s="3" t="s">
        <v>332</v>
      </c>
      <c r="AO40" s="14">
        <v>2015</v>
      </c>
      <c r="AP40" s="17">
        <v>42850</v>
      </c>
    </row>
    <row r="41" spans="1:42" ht="12.75">
      <c r="A41" s="14">
        <v>2015</v>
      </c>
      <c r="B41" s="14" t="s">
        <v>338</v>
      </c>
      <c r="C41" s="6" t="s">
        <v>0</v>
      </c>
      <c r="G41" t="s">
        <v>354</v>
      </c>
      <c r="H41" t="s">
        <v>334</v>
      </c>
      <c r="I41" s="6" t="s">
        <v>2</v>
      </c>
      <c r="J41" s="6" t="s">
        <v>26</v>
      </c>
      <c r="K41" s="6" t="s">
        <v>23</v>
      </c>
      <c r="L41" s="7" t="s">
        <v>376</v>
      </c>
      <c r="M41" s="7" t="s">
        <v>36</v>
      </c>
      <c r="N41" t="s">
        <v>334</v>
      </c>
      <c r="O41" s="10" t="s">
        <v>58</v>
      </c>
      <c r="P41" s="10" t="s">
        <v>389</v>
      </c>
      <c r="Q41" s="3">
        <v>616</v>
      </c>
      <c r="R41" t="s">
        <v>334</v>
      </c>
      <c r="S41" t="s">
        <v>83</v>
      </c>
      <c r="T41" s="6" t="s">
        <v>208</v>
      </c>
      <c r="U41" s="22">
        <v>39</v>
      </c>
      <c r="V41" s="10" t="s">
        <v>209</v>
      </c>
      <c r="W41">
        <v>39</v>
      </c>
      <c r="X41" s="10" t="s">
        <v>209</v>
      </c>
      <c r="Y41">
        <v>19</v>
      </c>
      <c r="Z41" s="6" t="s">
        <v>26</v>
      </c>
      <c r="AA41">
        <v>64000</v>
      </c>
      <c r="AB41" s="20" t="s">
        <v>334</v>
      </c>
      <c r="AC41" s="20" t="s">
        <v>334</v>
      </c>
      <c r="AD41" s="20" t="s">
        <v>334</v>
      </c>
      <c r="AE41" s="22">
        <v>47385000</v>
      </c>
      <c r="AF41" s="20" t="s">
        <v>334</v>
      </c>
      <c r="AG41" s="20" t="s">
        <v>334</v>
      </c>
      <c r="AH41" s="20"/>
      <c r="AI41" s="22">
        <v>47385000</v>
      </c>
      <c r="AJ41" s="20" t="s">
        <v>334</v>
      </c>
      <c r="AK41" s="24"/>
      <c r="AL41" s="24"/>
      <c r="AM41" s="17">
        <v>42850</v>
      </c>
      <c r="AN41" s="3" t="s">
        <v>332</v>
      </c>
      <c r="AO41" s="14">
        <v>2015</v>
      </c>
      <c r="AP41" s="17">
        <v>42850</v>
      </c>
    </row>
    <row r="42" spans="1:42" ht="12.75">
      <c r="A42" s="14">
        <v>2015</v>
      </c>
      <c r="B42" s="14" t="s">
        <v>338</v>
      </c>
      <c r="C42" s="6" t="s">
        <v>0</v>
      </c>
      <c r="G42" t="s">
        <v>355</v>
      </c>
      <c r="H42" t="s">
        <v>334</v>
      </c>
      <c r="I42" s="6" t="s">
        <v>2</v>
      </c>
      <c r="J42" s="6" t="s">
        <v>26</v>
      </c>
      <c r="K42" s="6" t="s">
        <v>23</v>
      </c>
      <c r="L42" s="7" t="s">
        <v>377</v>
      </c>
      <c r="M42" s="7" t="s">
        <v>36</v>
      </c>
      <c r="N42" t="s">
        <v>334</v>
      </c>
      <c r="O42" s="10" t="s">
        <v>55</v>
      </c>
      <c r="P42" s="10" t="s">
        <v>246</v>
      </c>
      <c r="Q42" s="3">
        <v>3890</v>
      </c>
      <c r="R42" t="s">
        <v>334</v>
      </c>
      <c r="S42" t="s">
        <v>83</v>
      </c>
      <c r="T42" s="6" t="s">
        <v>393</v>
      </c>
      <c r="U42" s="22">
        <v>39</v>
      </c>
      <c r="V42" s="10" t="s">
        <v>209</v>
      </c>
      <c r="W42">
        <v>39</v>
      </c>
      <c r="X42" s="10" t="s">
        <v>209</v>
      </c>
      <c r="Y42">
        <v>19</v>
      </c>
      <c r="Z42" s="6" t="s">
        <v>26</v>
      </c>
      <c r="AA42" s="21">
        <v>64780</v>
      </c>
      <c r="AB42" s="20" t="s">
        <v>334</v>
      </c>
      <c r="AC42" s="20" t="s">
        <v>334</v>
      </c>
      <c r="AD42" s="20" t="s">
        <v>334</v>
      </c>
      <c r="AE42" s="22" t="s">
        <v>334</v>
      </c>
      <c r="AF42" s="20" t="s">
        <v>334</v>
      </c>
      <c r="AG42" s="20" t="s">
        <v>334</v>
      </c>
      <c r="AH42" s="20"/>
      <c r="AI42" s="22" t="s">
        <v>334</v>
      </c>
      <c r="AJ42" s="20" t="s">
        <v>334</v>
      </c>
      <c r="AK42" s="24"/>
      <c r="AL42" s="24"/>
      <c r="AM42" s="17">
        <v>42850</v>
      </c>
      <c r="AN42" s="3" t="s">
        <v>332</v>
      </c>
      <c r="AO42" s="14">
        <v>2015</v>
      </c>
      <c r="AP42" s="17">
        <v>42850</v>
      </c>
    </row>
    <row r="43" spans="1:42" ht="12.75">
      <c r="A43" s="14">
        <v>2015</v>
      </c>
      <c r="B43" s="14" t="s">
        <v>338</v>
      </c>
      <c r="C43" s="6" t="s">
        <v>0</v>
      </c>
      <c r="G43" t="s">
        <v>356</v>
      </c>
      <c r="H43" t="s">
        <v>334</v>
      </c>
      <c r="I43" s="6" t="s">
        <v>2</v>
      </c>
      <c r="J43" s="6" t="s">
        <v>6</v>
      </c>
      <c r="K43" s="6" t="s">
        <v>23</v>
      </c>
      <c r="L43" s="7" t="s">
        <v>378</v>
      </c>
      <c r="M43" s="7" t="s">
        <v>36</v>
      </c>
      <c r="N43" t="s">
        <v>334</v>
      </c>
      <c r="O43" s="10" t="s">
        <v>58</v>
      </c>
      <c r="P43" s="10" t="s">
        <v>390</v>
      </c>
      <c r="Q43" s="3">
        <v>1198</v>
      </c>
      <c r="R43" t="s">
        <v>334</v>
      </c>
      <c r="S43" t="s">
        <v>83</v>
      </c>
      <c r="T43" s="6" t="s">
        <v>394</v>
      </c>
      <c r="U43" s="21" t="s">
        <v>334</v>
      </c>
      <c r="V43" s="6" t="s">
        <v>396</v>
      </c>
      <c r="W43" s="21" t="s">
        <v>334</v>
      </c>
      <c r="X43" s="6" t="s">
        <v>396</v>
      </c>
      <c r="Y43" s="21" t="s">
        <v>334</v>
      </c>
      <c r="Z43" s="6" t="s">
        <v>6</v>
      </c>
      <c r="AA43" s="21" t="s">
        <v>334</v>
      </c>
      <c r="AB43" s="20" t="s">
        <v>334</v>
      </c>
      <c r="AC43" s="20" t="s">
        <v>334</v>
      </c>
      <c r="AD43" s="20" t="s">
        <v>334</v>
      </c>
      <c r="AE43" s="22" t="s">
        <v>334</v>
      </c>
      <c r="AF43" s="20" t="s">
        <v>334</v>
      </c>
      <c r="AG43" s="20" t="s">
        <v>334</v>
      </c>
      <c r="AH43" s="20"/>
      <c r="AI43" s="22" t="s">
        <v>334</v>
      </c>
      <c r="AJ43" s="20" t="s">
        <v>334</v>
      </c>
      <c r="AK43" s="24"/>
      <c r="AL43" s="24"/>
      <c r="AM43" s="17">
        <v>42850</v>
      </c>
      <c r="AN43" s="3" t="s">
        <v>332</v>
      </c>
      <c r="AO43" s="14">
        <v>2015</v>
      </c>
      <c r="AP43" s="17">
        <v>42850</v>
      </c>
    </row>
    <row r="44" spans="1:42" ht="12.75">
      <c r="A44" s="14">
        <v>2015</v>
      </c>
      <c r="B44" s="14" t="s">
        <v>338</v>
      </c>
      <c r="C44" s="6" t="s">
        <v>1</v>
      </c>
      <c r="D44" t="s">
        <v>362</v>
      </c>
      <c r="E44" t="s">
        <v>363</v>
      </c>
      <c r="F44" t="s">
        <v>364</v>
      </c>
      <c r="H44" t="s">
        <v>334</v>
      </c>
      <c r="I44" s="6" t="s">
        <v>2</v>
      </c>
      <c r="J44" s="6" t="s">
        <v>26</v>
      </c>
      <c r="K44" s="6" t="s">
        <v>23</v>
      </c>
      <c r="L44" s="7" t="s">
        <v>379</v>
      </c>
      <c r="M44" s="7" t="s">
        <v>36</v>
      </c>
      <c r="N44" t="s">
        <v>334</v>
      </c>
      <c r="O44" s="10" t="s">
        <v>58</v>
      </c>
      <c r="P44" s="10" t="s">
        <v>391</v>
      </c>
      <c r="Q44" s="3">
        <v>160</v>
      </c>
      <c r="R44" t="s">
        <v>334</v>
      </c>
      <c r="S44" t="s">
        <v>83</v>
      </c>
      <c r="T44" s="6" t="s">
        <v>395</v>
      </c>
      <c r="U44" s="21" t="s">
        <v>334</v>
      </c>
      <c r="V44" s="14" t="s">
        <v>204</v>
      </c>
      <c r="W44" s="21" t="s">
        <v>334</v>
      </c>
      <c r="X44" s="14" t="s">
        <v>204</v>
      </c>
      <c r="Y44" s="14">
        <v>19</v>
      </c>
      <c r="Z44" s="14" t="s">
        <v>26</v>
      </c>
      <c r="AA44" s="21" t="s">
        <v>334</v>
      </c>
      <c r="AB44" s="20" t="s">
        <v>334</v>
      </c>
      <c r="AC44" s="20" t="s">
        <v>334</v>
      </c>
      <c r="AD44" s="20" t="s">
        <v>334</v>
      </c>
      <c r="AE44" s="22">
        <v>81922238</v>
      </c>
      <c r="AF44" s="20" t="s">
        <v>334</v>
      </c>
      <c r="AG44" s="20" t="s">
        <v>334</v>
      </c>
      <c r="AH44" s="20"/>
      <c r="AI44" s="22">
        <v>81922238</v>
      </c>
      <c r="AJ44" s="20" t="s">
        <v>334</v>
      </c>
      <c r="AK44" s="24"/>
      <c r="AL44" s="24"/>
      <c r="AM44" s="17">
        <v>42850</v>
      </c>
      <c r="AN44" s="3" t="s">
        <v>332</v>
      </c>
      <c r="AO44" s="14">
        <v>2015</v>
      </c>
      <c r="AP44" s="17">
        <v>42850</v>
      </c>
    </row>
    <row r="45" spans="1:42" ht="12.75">
      <c r="A45" s="14">
        <v>2015</v>
      </c>
      <c r="B45" s="14" t="s">
        <v>338</v>
      </c>
      <c r="C45" s="6" t="s">
        <v>1</v>
      </c>
      <c r="D45" t="s">
        <v>365</v>
      </c>
      <c r="E45" t="s">
        <v>366</v>
      </c>
      <c r="F45" t="s">
        <v>367</v>
      </c>
      <c r="H45" t="s">
        <v>334</v>
      </c>
      <c r="I45" s="6" t="s">
        <v>2</v>
      </c>
      <c r="J45" s="6" t="s">
        <v>26</v>
      </c>
      <c r="K45" s="6" t="s">
        <v>23</v>
      </c>
      <c r="L45" s="7" t="s">
        <v>380</v>
      </c>
      <c r="M45" s="7" t="s">
        <v>36</v>
      </c>
      <c r="N45" t="s">
        <v>334</v>
      </c>
      <c r="O45" s="10" t="s">
        <v>58</v>
      </c>
      <c r="P45" s="10" t="s">
        <v>392</v>
      </c>
      <c r="Q45" s="3">
        <v>151</v>
      </c>
      <c r="R45" t="s">
        <v>334</v>
      </c>
      <c r="S45" t="s">
        <v>83</v>
      </c>
      <c r="T45" s="6" t="s">
        <v>249</v>
      </c>
      <c r="U45" s="22">
        <v>39</v>
      </c>
      <c r="V45" s="10" t="s">
        <v>209</v>
      </c>
      <c r="W45">
        <v>39</v>
      </c>
      <c r="X45" s="10" t="s">
        <v>209</v>
      </c>
      <c r="Y45">
        <v>19</v>
      </c>
      <c r="Z45" s="6" t="s">
        <v>26</v>
      </c>
      <c r="AA45" s="21">
        <v>64620</v>
      </c>
      <c r="AB45" s="20" t="s">
        <v>334</v>
      </c>
      <c r="AC45" s="20" t="s">
        <v>334</v>
      </c>
      <c r="AD45" s="20" t="s">
        <v>334</v>
      </c>
      <c r="AE45" s="22" t="s">
        <v>334</v>
      </c>
      <c r="AF45" s="29" t="s">
        <v>428</v>
      </c>
      <c r="AG45" s="20" t="s">
        <v>334</v>
      </c>
      <c r="AH45" s="20"/>
      <c r="AI45" s="22" t="s">
        <v>334</v>
      </c>
      <c r="AJ45" s="29" t="s">
        <v>428</v>
      </c>
      <c r="AK45" s="24"/>
      <c r="AL45" s="24"/>
      <c r="AM45" s="17">
        <v>42850</v>
      </c>
      <c r="AN45" s="3" t="s">
        <v>332</v>
      </c>
      <c r="AO45" s="14">
        <v>2015</v>
      </c>
      <c r="AP45" s="17">
        <v>42850</v>
      </c>
    </row>
    <row r="46" spans="1:42" ht="12.75">
      <c r="A46" s="14">
        <v>2015</v>
      </c>
      <c r="B46" s="14" t="s">
        <v>338</v>
      </c>
      <c r="C46" s="6" t="s">
        <v>1</v>
      </c>
      <c r="D46" t="s">
        <v>368</v>
      </c>
      <c r="E46" t="s">
        <v>369</v>
      </c>
      <c r="F46" t="s">
        <v>370</v>
      </c>
      <c r="H46" t="s">
        <v>334</v>
      </c>
      <c r="I46" s="6" t="s">
        <v>2</v>
      </c>
      <c r="J46" s="6" t="s">
        <v>26</v>
      </c>
      <c r="K46" s="6" t="s">
        <v>23</v>
      </c>
      <c r="L46" s="7" t="s">
        <v>381</v>
      </c>
      <c r="M46" s="7" t="s">
        <v>36</v>
      </c>
      <c r="N46" t="s">
        <v>334</v>
      </c>
      <c r="O46" s="10" t="s">
        <v>58</v>
      </c>
      <c r="P46" s="10" t="s">
        <v>397</v>
      </c>
      <c r="Q46" s="3">
        <v>724</v>
      </c>
      <c r="R46" t="s">
        <v>334</v>
      </c>
      <c r="S46" t="s">
        <v>83</v>
      </c>
      <c r="T46" s="6" t="s">
        <v>208</v>
      </c>
      <c r="U46" s="22">
        <v>39</v>
      </c>
      <c r="V46" s="10" t="s">
        <v>209</v>
      </c>
      <c r="W46">
        <v>39</v>
      </c>
      <c r="X46" s="10" t="s">
        <v>209</v>
      </c>
      <c r="Y46">
        <v>19</v>
      </c>
      <c r="Z46" s="6" t="s">
        <v>26</v>
      </c>
      <c r="AA46" s="21">
        <v>64000</v>
      </c>
      <c r="AB46" s="20" t="s">
        <v>334</v>
      </c>
      <c r="AC46" s="20" t="s">
        <v>334</v>
      </c>
      <c r="AD46" s="20" t="s">
        <v>334</v>
      </c>
      <c r="AE46" s="22">
        <v>8180300900</v>
      </c>
      <c r="AF46" s="29" t="s">
        <v>439</v>
      </c>
      <c r="AG46" s="20" t="s">
        <v>334</v>
      </c>
      <c r="AH46" s="20"/>
      <c r="AI46" s="22">
        <v>8180300900</v>
      </c>
      <c r="AJ46" s="29" t="s">
        <v>439</v>
      </c>
      <c r="AK46" s="24"/>
      <c r="AL46" s="24"/>
      <c r="AM46" s="17">
        <v>42850</v>
      </c>
      <c r="AN46" s="3" t="s">
        <v>332</v>
      </c>
      <c r="AO46" s="14">
        <v>2015</v>
      </c>
      <c r="AP46" s="17">
        <v>42850</v>
      </c>
    </row>
    <row r="47" spans="1:42" ht="12.75">
      <c r="A47" s="14">
        <v>2015</v>
      </c>
      <c r="B47" s="14" t="s">
        <v>338</v>
      </c>
      <c r="C47" s="6" t="s">
        <v>1</v>
      </c>
      <c r="D47" t="s">
        <v>371</v>
      </c>
      <c r="E47" t="s">
        <v>372</v>
      </c>
      <c r="F47" t="s">
        <v>277</v>
      </c>
      <c r="H47" t="s">
        <v>334</v>
      </c>
      <c r="I47" s="6" t="s">
        <v>2</v>
      </c>
      <c r="J47" s="6" t="s">
        <v>26</v>
      </c>
      <c r="K47" s="6" t="s">
        <v>23</v>
      </c>
      <c r="L47" s="7" t="s">
        <v>382</v>
      </c>
      <c r="M47" s="7" t="s">
        <v>36</v>
      </c>
      <c r="N47" t="s">
        <v>334</v>
      </c>
      <c r="O47" s="10" t="s">
        <v>58</v>
      </c>
      <c r="P47" s="10" t="s">
        <v>398</v>
      </c>
      <c r="Q47" s="3">
        <v>612</v>
      </c>
      <c r="R47" t="s">
        <v>334</v>
      </c>
      <c r="S47" t="s">
        <v>83</v>
      </c>
      <c r="T47" s="6" t="s">
        <v>403</v>
      </c>
      <c r="U47" s="25" t="s">
        <v>334</v>
      </c>
      <c r="V47" s="6" t="s">
        <v>408</v>
      </c>
      <c r="W47" s="25" t="s">
        <v>334</v>
      </c>
      <c r="X47" s="6" t="s">
        <v>408</v>
      </c>
      <c r="Y47">
        <v>19</v>
      </c>
      <c r="Z47" s="6" t="s">
        <v>26</v>
      </c>
      <c r="AA47" s="21" t="s">
        <v>334</v>
      </c>
      <c r="AB47" s="20" t="s">
        <v>334</v>
      </c>
      <c r="AC47" s="20" t="s">
        <v>334</v>
      </c>
      <c r="AD47" s="20" t="s">
        <v>334</v>
      </c>
      <c r="AE47" s="22" t="s">
        <v>334</v>
      </c>
      <c r="AF47" s="20" t="s">
        <v>334</v>
      </c>
      <c r="AG47" s="20" t="s">
        <v>334</v>
      </c>
      <c r="AH47" s="20"/>
      <c r="AI47" s="22" t="s">
        <v>334</v>
      </c>
      <c r="AJ47" s="20" t="s">
        <v>334</v>
      </c>
      <c r="AK47" s="24"/>
      <c r="AL47" s="24"/>
      <c r="AM47" s="17">
        <v>42850</v>
      </c>
      <c r="AN47" s="3" t="s">
        <v>332</v>
      </c>
      <c r="AO47" s="14">
        <v>2015</v>
      </c>
      <c r="AP47" s="17">
        <v>42850</v>
      </c>
    </row>
    <row r="48" spans="1:42" ht="12.75">
      <c r="A48" s="14">
        <v>2015</v>
      </c>
      <c r="B48" s="14" t="s">
        <v>338</v>
      </c>
      <c r="C48" s="6" t="s">
        <v>1</v>
      </c>
      <c r="D48" t="s">
        <v>373</v>
      </c>
      <c r="E48" t="s">
        <v>374</v>
      </c>
      <c r="F48" t="s">
        <v>375</v>
      </c>
      <c r="H48" t="s">
        <v>334</v>
      </c>
      <c r="I48" s="6" t="s">
        <v>2</v>
      </c>
      <c r="J48" s="6" t="s">
        <v>26</v>
      </c>
      <c r="K48" s="6" t="s">
        <v>23</v>
      </c>
      <c r="L48" s="7" t="s">
        <v>383</v>
      </c>
      <c r="M48" s="7" t="s">
        <v>36</v>
      </c>
      <c r="N48" t="s">
        <v>334</v>
      </c>
      <c r="O48" s="10" t="s">
        <v>58</v>
      </c>
      <c r="P48" s="10" t="s">
        <v>399</v>
      </c>
      <c r="Q48" s="3">
        <v>430</v>
      </c>
      <c r="R48" t="s">
        <v>334</v>
      </c>
      <c r="S48" t="s">
        <v>83</v>
      </c>
      <c r="T48" s="6" t="s">
        <v>404</v>
      </c>
      <c r="U48" s="22">
        <v>39</v>
      </c>
      <c r="V48" s="10" t="s">
        <v>209</v>
      </c>
      <c r="W48">
        <v>39</v>
      </c>
      <c r="X48" s="10" t="s">
        <v>209</v>
      </c>
      <c r="Y48">
        <v>19</v>
      </c>
      <c r="Z48" s="6" t="s">
        <v>26</v>
      </c>
      <c r="AA48" s="21" t="s">
        <v>334</v>
      </c>
      <c r="AB48" s="20" t="s">
        <v>334</v>
      </c>
      <c r="AC48" s="20" t="s">
        <v>334</v>
      </c>
      <c r="AD48" s="20" t="s">
        <v>334</v>
      </c>
      <c r="AE48" s="22">
        <v>83470567</v>
      </c>
      <c r="AF48" s="29" t="s">
        <v>441</v>
      </c>
      <c r="AG48" s="20" t="s">
        <v>334</v>
      </c>
      <c r="AH48" s="20"/>
      <c r="AI48" s="22">
        <v>83470567</v>
      </c>
      <c r="AJ48" s="29" t="s">
        <v>441</v>
      </c>
      <c r="AK48" s="24"/>
      <c r="AL48" s="24"/>
      <c r="AM48" s="17">
        <v>42850</v>
      </c>
      <c r="AN48" s="3" t="s">
        <v>332</v>
      </c>
      <c r="AO48" s="14">
        <v>2015</v>
      </c>
      <c r="AP48" s="17">
        <v>42850</v>
      </c>
    </row>
    <row r="49" spans="1:42" ht="12.75">
      <c r="A49" s="14">
        <v>2015</v>
      </c>
      <c r="B49" s="14" t="s">
        <v>338</v>
      </c>
      <c r="C49" t="s">
        <v>0</v>
      </c>
      <c r="G49" t="s">
        <v>357</v>
      </c>
      <c r="H49" t="s">
        <v>334</v>
      </c>
      <c r="I49" s="6" t="s">
        <v>2</v>
      </c>
      <c r="J49" s="6" t="s">
        <v>26</v>
      </c>
      <c r="K49" s="6" t="s">
        <v>23</v>
      </c>
      <c r="L49" s="7" t="s">
        <v>384</v>
      </c>
      <c r="M49" s="7" t="s">
        <v>36</v>
      </c>
      <c r="N49" t="s">
        <v>334</v>
      </c>
      <c r="O49" s="10" t="s">
        <v>55</v>
      </c>
      <c r="P49" s="10" t="s">
        <v>317</v>
      </c>
      <c r="Q49" s="3">
        <v>2300</v>
      </c>
      <c r="R49" t="s">
        <v>334</v>
      </c>
      <c r="S49" t="s">
        <v>83</v>
      </c>
      <c r="T49" s="6" t="s">
        <v>316</v>
      </c>
      <c r="U49" s="22">
        <v>39</v>
      </c>
      <c r="V49" s="10" t="s">
        <v>209</v>
      </c>
      <c r="W49">
        <v>39</v>
      </c>
      <c r="X49" s="10" t="s">
        <v>209</v>
      </c>
      <c r="Y49">
        <v>19</v>
      </c>
      <c r="Z49" s="6" t="s">
        <v>26</v>
      </c>
      <c r="AA49" s="21">
        <v>64710</v>
      </c>
      <c r="AB49" s="20" t="s">
        <v>334</v>
      </c>
      <c r="AC49" s="20" t="s">
        <v>334</v>
      </c>
      <c r="AD49" s="20" t="s">
        <v>334</v>
      </c>
      <c r="AE49" s="22">
        <v>83450101</v>
      </c>
      <c r="AF49" s="29" t="s">
        <v>440</v>
      </c>
      <c r="AG49" s="20" t="s">
        <v>334</v>
      </c>
      <c r="AH49" s="20"/>
      <c r="AI49" s="22">
        <v>83450101</v>
      </c>
      <c r="AJ49" s="29" t="s">
        <v>440</v>
      </c>
      <c r="AK49" s="24"/>
      <c r="AL49" s="24"/>
      <c r="AM49" s="17">
        <v>42850</v>
      </c>
      <c r="AN49" s="3" t="s">
        <v>332</v>
      </c>
      <c r="AO49" s="14">
        <v>2015</v>
      </c>
      <c r="AP49" s="17">
        <v>42850</v>
      </c>
    </row>
    <row r="50" spans="1:42" ht="12.75">
      <c r="A50" s="14">
        <v>2015</v>
      </c>
      <c r="B50" s="14" t="s">
        <v>338</v>
      </c>
      <c r="C50" t="s">
        <v>0</v>
      </c>
      <c r="G50" t="s">
        <v>358</v>
      </c>
      <c r="H50" t="s">
        <v>334</v>
      </c>
      <c r="I50" s="6" t="s">
        <v>2</v>
      </c>
      <c r="J50" s="6" t="s">
        <v>26</v>
      </c>
      <c r="K50" s="6" t="s">
        <v>23</v>
      </c>
      <c r="L50" s="7" t="s">
        <v>385</v>
      </c>
      <c r="M50" s="7" t="s">
        <v>36</v>
      </c>
      <c r="N50" t="s">
        <v>334</v>
      </c>
      <c r="O50" s="10" t="s">
        <v>58</v>
      </c>
      <c r="P50" s="10" t="s">
        <v>400</v>
      </c>
      <c r="Q50" s="3">
        <v>557</v>
      </c>
      <c r="R50" t="s">
        <v>334</v>
      </c>
      <c r="S50" t="s">
        <v>83</v>
      </c>
      <c r="T50" s="6" t="s">
        <v>405</v>
      </c>
      <c r="U50" s="22">
        <v>39</v>
      </c>
      <c r="V50" s="10" t="s">
        <v>209</v>
      </c>
      <c r="W50">
        <v>39</v>
      </c>
      <c r="X50" s="10" t="s">
        <v>209</v>
      </c>
      <c r="Y50">
        <v>19</v>
      </c>
      <c r="Z50" s="6" t="s">
        <v>26</v>
      </c>
      <c r="AA50" s="21" t="s">
        <v>334</v>
      </c>
      <c r="AB50" s="20" t="s">
        <v>334</v>
      </c>
      <c r="AC50" s="20" t="s">
        <v>334</v>
      </c>
      <c r="AD50" s="20" t="s">
        <v>334</v>
      </c>
      <c r="AE50" s="22" t="s">
        <v>334</v>
      </c>
      <c r="AF50" s="20" t="s">
        <v>334</v>
      </c>
      <c r="AG50" s="20" t="s">
        <v>334</v>
      </c>
      <c r="AH50" s="20"/>
      <c r="AI50" s="22" t="s">
        <v>334</v>
      </c>
      <c r="AJ50" s="20" t="s">
        <v>334</v>
      </c>
      <c r="AK50" s="24"/>
      <c r="AL50" s="24"/>
      <c r="AM50" s="17">
        <v>42850</v>
      </c>
      <c r="AN50" s="3" t="s">
        <v>332</v>
      </c>
      <c r="AO50" s="14">
        <v>2015</v>
      </c>
      <c r="AP50" s="17">
        <v>42850</v>
      </c>
    </row>
    <row r="51" spans="1:42" ht="12.75">
      <c r="A51" s="14">
        <v>2015</v>
      </c>
      <c r="B51" s="14" t="s">
        <v>338</v>
      </c>
      <c r="C51" t="s">
        <v>0</v>
      </c>
      <c r="G51" t="s">
        <v>359</v>
      </c>
      <c r="H51" t="s">
        <v>334</v>
      </c>
      <c r="I51" s="6" t="s">
        <v>2</v>
      </c>
      <c r="J51" s="6" t="s">
        <v>26</v>
      </c>
      <c r="K51" s="6" t="s">
        <v>23</v>
      </c>
      <c r="L51" s="7" t="s">
        <v>386</v>
      </c>
      <c r="M51" s="7" t="s">
        <v>36</v>
      </c>
      <c r="N51" t="s">
        <v>334</v>
      </c>
      <c r="O51" s="10" t="s">
        <v>58</v>
      </c>
      <c r="P51" s="10" t="s">
        <v>401</v>
      </c>
      <c r="Q51" s="3">
        <v>1817</v>
      </c>
      <c r="R51" t="s">
        <v>334</v>
      </c>
      <c r="S51" t="s">
        <v>83</v>
      </c>
      <c r="T51" s="6" t="s">
        <v>406</v>
      </c>
      <c r="U51" s="22">
        <v>39</v>
      </c>
      <c r="V51" s="10" t="s">
        <v>209</v>
      </c>
      <c r="W51">
        <v>39</v>
      </c>
      <c r="X51" s="10" t="s">
        <v>209</v>
      </c>
      <c r="Y51">
        <v>19</v>
      </c>
      <c r="Z51" s="6" t="s">
        <v>26</v>
      </c>
      <c r="AA51" s="21">
        <v>64800</v>
      </c>
      <c r="AB51" s="20" t="s">
        <v>334</v>
      </c>
      <c r="AC51" s="20" t="s">
        <v>334</v>
      </c>
      <c r="AD51" s="20" t="s">
        <v>334</v>
      </c>
      <c r="AE51" s="22" t="s">
        <v>334</v>
      </c>
      <c r="AF51" s="29" t="s">
        <v>429</v>
      </c>
      <c r="AG51" s="20" t="s">
        <v>334</v>
      </c>
      <c r="AH51" s="20"/>
      <c r="AI51" s="22" t="s">
        <v>334</v>
      </c>
      <c r="AJ51" s="29" t="s">
        <v>429</v>
      </c>
      <c r="AK51" s="24"/>
      <c r="AL51" s="24"/>
      <c r="AM51" s="17">
        <v>42850</v>
      </c>
      <c r="AN51" s="3" t="s">
        <v>332</v>
      </c>
      <c r="AO51" s="14">
        <v>2015</v>
      </c>
      <c r="AP51" s="17">
        <v>42850</v>
      </c>
    </row>
    <row r="52" spans="1:42" ht="12.75">
      <c r="A52" s="14">
        <v>2015</v>
      </c>
      <c r="B52" s="14" t="s">
        <v>338</v>
      </c>
      <c r="C52" t="s">
        <v>0</v>
      </c>
      <c r="G52" t="s">
        <v>360</v>
      </c>
      <c r="H52" t="s">
        <v>334</v>
      </c>
      <c r="I52" s="6" t="s">
        <v>2</v>
      </c>
      <c r="J52" s="6" t="s">
        <v>26</v>
      </c>
      <c r="K52" s="6" t="s">
        <v>23</v>
      </c>
      <c r="L52" s="7" t="s">
        <v>387</v>
      </c>
      <c r="M52" s="7" t="s">
        <v>36</v>
      </c>
      <c r="N52" t="s">
        <v>334</v>
      </c>
      <c r="O52" s="10" t="s">
        <v>58</v>
      </c>
      <c r="P52" s="10" t="s">
        <v>402</v>
      </c>
      <c r="Q52" s="3">
        <v>66032</v>
      </c>
      <c r="R52" t="s">
        <v>334</v>
      </c>
      <c r="S52" t="s">
        <v>83</v>
      </c>
      <c r="T52" s="6" t="s">
        <v>407</v>
      </c>
      <c r="U52" s="22">
        <v>39</v>
      </c>
      <c r="V52" s="10" t="s">
        <v>209</v>
      </c>
      <c r="W52">
        <v>39</v>
      </c>
      <c r="X52" s="10" t="s">
        <v>209</v>
      </c>
      <c r="Y52">
        <v>19</v>
      </c>
      <c r="Z52" s="6" t="s">
        <v>26</v>
      </c>
      <c r="AA52" s="21">
        <v>64890</v>
      </c>
      <c r="AB52" s="20" t="s">
        <v>334</v>
      </c>
      <c r="AC52" s="20" t="s">
        <v>334</v>
      </c>
      <c r="AD52" s="20" t="s">
        <v>334</v>
      </c>
      <c r="AE52" s="22">
        <v>8117060017</v>
      </c>
      <c r="AF52" s="20" t="s">
        <v>334</v>
      </c>
      <c r="AG52" s="20" t="s">
        <v>334</v>
      </c>
      <c r="AH52" s="20"/>
      <c r="AI52" s="22">
        <v>8117060017</v>
      </c>
      <c r="AJ52" s="20" t="s">
        <v>334</v>
      </c>
      <c r="AK52" s="24"/>
      <c r="AL52" s="24"/>
      <c r="AM52" s="17">
        <v>42850</v>
      </c>
      <c r="AN52" s="3" t="s">
        <v>332</v>
      </c>
      <c r="AO52" s="14">
        <v>2015</v>
      </c>
      <c r="AP52" s="17">
        <v>42850</v>
      </c>
    </row>
    <row r="53" spans="1:42" ht="12.75">
      <c r="A53" s="14">
        <v>2015</v>
      </c>
      <c r="B53" s="14" t="s">
        <v>338</v>
      </c>
      <c r="C53" t="s">
        <v>0</v>
      </c>
      <c r="G53" t="s">
        <v>361</v>
      </c>
      <c r="H53" t="s">
        <v>334</v>
      </c>
      <c r="I53" s="6" t="s">
        <v>2</v>
      </c>
      <c r="J53" s="6" t="s">
        <v>26</v>
      </c>
      <c r="K53" s="6" t="s">
        <v>23</v>
      </c>
      <c r="L53" s="7" t="s">
        <v>388</v>
      </c>
      <c r="M53" s="7" t="s">
        <v>36</v>
      </c>
      <c r="N53" t="s">
        <v>334</v>
      </c>
      <c r="O53" s="10" t="s">
        <v>55</v>
      </c>
      <c r="P53" s="10" t="s">
        <v>409</v>
      </c>
      <c r="Q53" s="3">
        <v>2310</v>
      </c>
      <c r="R53" s="3" t="s">
        <v>334</v>
      </c>
      <c r="S53" s="3" t="s">
        <v>83</v>
      </c>
      <c r="T53" s="6" t="s">
        <v>410</v>
      </c>
      <c r="U53" s="22">
        <v>39</v>
      </c>
      <c r="V53" s="10" t="s">
        <v>209</v>
      </c>
      <c r="W53">
        <v>39</v>
      </c>
      <c r="X53" s="10" t="s">
        <v>209</v>
      </c>
      <c r="Y53">
        <v>19</v>
      </c>
      <c r="Z53" s="6" t="s">
        <v>26</v>
      </c>
      <c r="AA53" s="21">
        <v>64410</v>
      </c>
      <c r="AB53" s="20" t="s">
        <v>334</v>
      </c>
      <c r="AC53" s="20" t="s">
        <v>334</v>
      </c>
      <c r="AD53" s="20" t="s">
        <v>334</v>
      </c>
      <c r="AE53" s="22">
        <v>12922222</v>
      </c>
      <c r="AF53" s="20" t="s">
        <v>334</v>
      </c>
      <c r="AG53" s="20" t="s">
        <v>334</v>
      </c>
      <c r="AH53" s="20"/>
      <c r="AI53" s="22">
        <v>12922222</v>
      </c>
      <c r="AJ53" s="20" t="s">
        <v>334</v>
      </c>
      <c r="AK53" s="24"/>
      <c r="AL53" s="24"/>
      <c r="AM53" s="17">
        <v>42850</v>
      </c>
      <c r="AN53" s="3" t="s">
        <v>332</v>
      </c>
      <c r="AO53" s="14">
        <v>2015</v>
      </c>
      <c r="AP53" s="17">
        <v>42850</v>
      </c>
    </row>
    <row r="54" spans="1:42" ht="12.75">
      <c r="A54" s="14">
        <v>2015</v>
      </c>
      <c r="B54" s="14" t="s">
        <v>338</v>
      </c>
      <c r="C54" t="s">
        <v>0</v>
      </c>
      <c r="G54" t="s">
        <v>411</v>
      </c>
      <c r="H54" t="s">
        <v>334</v>
      </c>
      <c r="I54" s="6" t="s">
        <v>2</v>
      </c>
      <c r="J54" s="6" t="s">
        <v>26</v>
      </c>
      <c r="K54" s="6" t="s">
        <v>23</v>
      </c>
      <c r="L54" s="7" t="s">
        <v>414</v>
      </c>
      <c r="M54" s="7" t="s">
        <v>36</v>
      </c>
      <c r="N54" t="s">
        <v>334</v>
      </c>
      <c r="O54" s="10" t="s">
        <v>52</v>
      </c>
      <c r="P54" s="10" t="s">
        <v>314</v>
      </c>
      <c r="Q54" s="3">
        <v>504</v>
      </c>
      <c r="R54" s="3" t="s">
        <v>334</v>
      </c>
      <c r="S54" s="3" t="s">
        <v>83</v>
      </c>
      <c r="T54" s="6" t="s">
        <v>418</v>
      </c>
      <c r="U54" s="21" t="s">
        <v>334</v>
      </c>
      <c r="V54" s="14" t="s">
        <v>204</v>
      </c>
      <c r="W54" s="21" t="s">
        <v>334</v>
      </c>
      <c r="X54" s="14" t="s">
        <v>204</v>
      </c>
      <c r="Y54" s="14">
        <v>19</v>
      </c>
      <c r="Z54" s="14" t="s">
        <v>26</v>
      </c>
      <c r="AA54">
        <v>66220</v>
      </c>
      <c r="AB54" s="20" t="s">
        <v>334</v>
      </c>
      <c r="AC54" s="20" t="s">
        <v>334</v>
      </c>
      <c r="AD54" s="20" t="s">
        <v>334</v>
      </c>
      <c r="AE54" s="22" t="s">
        <v>334</v>
      </c>
      <c r="AF54" s="28" t="s">
        <v>421</v>
      </c>
      <c r="AG54" s="20" t="s">
        <v>334</v>
      </c>
      <c r="AH54" s="20"/>
      <c r="AI54" s="22" t="s">
        <v>334</v>
      </c>
      <c r="AJ54" s="28" t="s">
        <v>421</v>
      </c>
      <c r="AK54" s="24"/>
      <c r="AL54" s="24"/>
      <c r="AM54" s="17">
        <v>42850</v>
      </c>
      <c r="AN54" s="3" t="s">
        <v>332</v>
      </c>
      <c r="AO54" s="14">
        <v>2015</v>
      </c>
      <c r="AP54" s="17">
        <v>42850</v>
      </c>
    </row>
    <row r="55" spans="1:42" ht="12.75">
      <c r="A55" s="14">
        <v>2015</v>
      </c>
      <c r="B55" s="14" t="s">
        <v>338</v>
      </c>
      <c r="C55" t="s">
        <v>0</v>
      </c>
      <c r="G55" t="s">
        <v>412</v>
      </c>
      <c r="H55" t="s">
        <v>334</v>
      </c>
      <c r="I55" s="6" t="s">
        <v>2</v>
      </c>
      <c r="J55" s="6" t="s">
        <v>26</v>
      </c>
      <c r="K55" s="6" t="s">
        <v>23</v>
      </c>
      <c r="L55" s="7" t="s">
        <v>415</v>
      </c>
      <c r="M55" s="7" t="s">
        <v>36</v>
      </c>
      <c r="N55" t="s">
        <v>334</v>
      </c>
      <c r="O55" s="10" t="s">
        <v>55</v>
      </c>
      <c r="P55" s="10" t="s">
        <v>317</v>
      </c>
      <c r="Q55" s="3">
        <v>2110</v>
      </c>
      <c r="R55" s="3" t="s">
        <v>334</v>
      </c>
      <c r="S55" s="3" t="s">
        <v>83</v>
      </c>
      <c r="T55" s="6" t="s">
        <v>316</v>
      </c>
      <c r="U55" s="22">
        <v>39</v>
      </c>
      <c r="V55" s="26" t="s">
        <v>209</v>
      </c>
      <c r="W55" s="22">
        <v>39</v>
      </c>
      <c r="X55" s="26" t="s">
        <v>209</v>
      </c>
      <c r="Y55" s="22">
        <v>19</v>
      </c>
      <c r="Z55" s="27" t="s">
        <v>26</v>
      </c>
      <c r="AA55" s="21">
        <v>64710</v>
      </c>
      <c r="AB55" s="20" t="s">
        <v>334</v>
      </c>
      <c r="AC55" s="20" t="s">
        <v>334</v>
      </c>
      <c r="AD55" s="20" t="s">
        <v>334</v>
      </c>
      <c r="AE55" s="22">
        <v>81223000</v>
      </c>
      <c r="AF55" s="28" t="s">
        <v>422</v>
      </c>
      <c r="AG55" s="20" t="s">
        <v>334</v>
      </c>
      <c r="AH55" s="20"/>
      <c r="AI55" s="22">
        <v>81223000</v>
      </c>
      <c r="AJ55" s="28" t="s">
        <v>422</v>
      </c>
      <c r="AK55" s="24"/>
      <c r="AL55" s="24"/>
      <c r="AM55" s="17">
        <v>42850</v>
      </c>
      <c r="AN55" s="3" t="s">
        <v>332</v>
      </c>
      <c r="AO55" s="14">
        <v>2015</v>
      </c>
      <c r="AP55" s="17">
        <v>42850</v>
      </c>
    </row>
    <row r="56" spans="1:42" ht="12.75">
      <c r="A56" s="14">
        <v>2015</v>
      </c>
      <c r="B56" s="14" t="s">
        <v>338</v>
      </c>
      <c r="C56" t="s">
        <v>0</v>
      </c>
      <c r="G56" t="s">
        <v>413</v>
      </c>
      <c r="H56" t="s">
        <v>334</v>
      </c>
      <c r="I56" s="6" t="s">
        <v>2</v>
      </c>
      <c r="J56" s="6" t="s">
        <v>5</v>
      </c>
      <c r="K56" s="6" t="s">
        <v>23</v>
      </c>
      <c r="L56" s="7" t="s">
        <v>416</v>
      </c>
      <c r="M56" s="7" t="s">
        <v>36</v>
      </c>
      <c r="N56" t="s">
        <v>334</v>
      </c>
      <c r="O56" s="10" t="s">
        <v>58</v>
      </c>
      <c r="P56" s="10" t="s">
        <v>417</v>
      </c>
      <c r="Q56" s="3">
        <v>1269</v>
      </c>
      <c r="R56" s="3" t="s">
        <v>334</v>
      </c>
      <c r="S56" s="3" t="s">
        <v>83</v>
      </c>
      <c r="T56" s="6" t="s">
        <v>419</v>
      </c>
      <c r="U56" s="21" t="s">
        <v>334</v>
      </c>
      <c r="V56" s="15" t="s">
        <v>420</v>
      </c>
      <c r="W56" s="21" t="s">
        <v>334</v>
      </c>
      <c r="X56" s="15" t="s">
        <v>420</v>
      </c>
      <c r="Y56" s="21" t="s">
        <v>334</v>
      </c>
      <c r="Z56" s="27" t="s">
        <v>5</v>
      </c>
      <c r="AA56" s="21">
        <v>44870</v>
      </c>
      <c r="AB56" s="20" t="s">
        <v>334</v>
      </c>
      <c r="AC56" s="20" t="s">
        <v>334</v>
      </c>
      <c r="AD56" s="20" t="s">
        <v>334</v>
      </c>
      <c r="AE56" s="22" t="s">
        <v>334</v>
      </c>
      <c r="AF56" s="28" t="s">
        <v>423</v>
      </c>
      <c r="AG56" s="20" t="s">
        <v>334</v>
      </c>
      <c r="AH56" s="20"/>
      <c r="AI56" s="22" t="s">
        <v>334</v>
      </c>
      <c r="AJ56" s="28" t="s">
        <v>423</v>
      </c>
      <c r="AK56" s="24"/>
      <c r="AL56" s="24"/>
      <c r="AM56" s="17">
        <v>42850</v>
      </c>
      <c r="AN56" s="3" t="s">
        <v>332</v>
      </c>
      <c r="AO56" s="14">
        <v>2015</v>
      </c>
      <c r="AP56" s="17">
        <v>42850</v>
      </c>
    </row>
  </sheetData>
  <sheetProtection/>
  <autoFilter ref="A7:AQ56"/>
  <mergeCells count="1">
    <mergeCell ref="A6:AQ6"/>
  </mergeCells>
  <dataValidations count="6">
    <dataValidation type="list" allowBlank="1" showInputMessage="1" showErrorMessage="1" sqref="C22 C9 C15 C18">
      <formula1>hidden1</formula1>
    </dataValidation>
    <dataValidation type="list" allowBlank="1" showInputMessage="1" showErrorMessage="1" sqref="I22">
      <formula1>hidden2</formula1>
    </dataValidation>
    <dataValidation type="list" allowBlank="1" showInputMessage="1" showErrorMessage="1" sqref="J22">
      <formula1>hidden3</formula1>
    </dataValidation>
    <dataValidation type="list" allowBlank="1" showInputMessage="1" showErrorMessage="1" sqref="O22">
      <formula1>hidden5</formula1>
    </dataValidation>
    <dataValidation type="list" allowBlank="1" showInputMessage="1" showErrorMessage="1" sqref="Z22">
      <formula1>hidden7</formula1>
    </dataValidation>
    <dataValidation type="list" allowBlank="1" showInputMessage="1" showErrorMessage="1" sqref="S8:S35">
      <formula1>hidden6</formula1>
    </dataValidation>
  </dataValidations>
  <hyperlinks>
    <hyperlink ref="AF22" r:id="rId1" display="dico1705@prodigy.net.mx"/>
    <hyperlink ref="AF23" r:id="rId2" display="paxxo.as@gmail.com"/>
    <hyperlink ref="AF24" r:id="rId3" display="pedro_rdzm@live.com"/>
    <hyperlink ref="AF27" r:id="rId4" display="reynaldo_lozano_cavazos@yahoo.com"/>
    <hyperlink ref="AF54" r:id="rId5" display="cobro.convenio1@emme.com.mx"/>
    <hyperlink ref="AF55" r:id="rId6" display="vayala@manchester.com.mx"/>
    <hyperlink ref="AF56" r:id="rId7" display="eazpeitia@easyvale.mx"/>
    <hyperlink ref="AF10" r:id="rId8" display="fe_ancira@hotel-ancira.com"/>
    <hyperlink ref="AF20" r:id="rId9" display="irs.multimedia@gmail.com"/>
    <hyperlink ref="AF34" r:id="rId10" display="miradorres@gmail.com"/>
    <hyperlink ref="AF35" r:id="rId11" display="zavalar.alfredo@hotmail.com"/>
    <hyperlink ref="AF45" r:id="rId12" display="lifemenesescfdi@gmail.com"/>
    <hyperlink ref="AF51" r:id="rId13" display="admin@scriptamty.com"/>
    <hyperlink ref="AF32" r:id="rId14" display="admonventas@pentamx.com"/>
    <hyperlink ref="AF36" r:id="rId15" display="roberto.martinez@pcel.com"/>
    <hyperlink ref="AF15" r:id="rId16" display="ju_sanchez1@hotmail.com"/>
    <hyperlink ref="AF21" r:id="rId17" display="cristina@lopezbarroeventos.com"/>
    <hyperlink ref="AF19" r:id="rId18" display="facturacion.lth.lastorres@gmail.com"/>
    <hyperlink ref="AF25" r:id="rId19" display="facturacion@factel.telcel.com"/>
    <hyperlink ref="AF26" r:id="rId20" display="redes.marthagpe@hotmail.com"/>
    <hyperlink ref="AF33" r:id="rId21" display="resan2151@hotmail.com"/>
    <hyperlink ref="AF46" r:id="rId22" display="dalejandro.ms@gmail.com"/>
    <hyperlink ref="AF49" r:id="rId23" display="rio@orsan.com.mx"/>
    <hyperlink ref="AF48" r:id="rId24" display="pacfd@sicofi.com.mx"/>
    <hyperlink ref="AJ22" r:id="rId25" display="dico1705@prodigy.net.mx"/>
    <hyperlink ref="AJ23" r:id="rId26" display="paxxo.as@gmail.com"/>
    <hyperlink ref="AJ24" r:id="rId27" display="pedro_rdzm@live.com"/>
    <hyperlink ref="AJ27" r:id="rId28" display="reynaldo_lozano_cavazos@yahoo.com"/>
    <hyperlink ref="AJ54" r:id="rId29" display="cobro.convenio1@emme.com.mx"/>
    <hyperlink ref="AJ55" r:id="rId30" display="vayala@manchester.com.mx"/>
    <hyperlink ref="AJ56" r:id="rId31" display="eazpeitia@easyvale.mx"/>
    <hyperlink ref="AJ10" r:id="rId32" display="fe_ancira@hotel-ancira.com"/>
    <hyperlink ref="AJ20" r:id="rId33" display="irs.multimedia@gmail.com"/>
    <hyperlink ref="AJ34" r:id="rId34" display="miradorres@gmail.com"/>
    <hyperlink ref="AJ35" r:id="rId35" display="zavalar.alfredo@hotmail.com"/>
    <hyperlink ref="AJ45" r:id="rId36" display="lifemenesescfdi@gmail.com"/>
    <hyperlink ref="AJ51" r:id="rId37" display="admin@scriptamty.com"/>
    <hyperlink ref="AJ32" r:id="rId38" display="admonventas@pentamx.com"/>
    <hyperlink ref="AJ36" r:id="rId39" display="roberto.martinez@pcel.com"/>
    <hyperlink ref="AJ15" r:id="rId40" display="ju_sanchez1@hotmail.com"/>
    <hyperlink ref="AJ21" r:id="rId41" display="cristina@lopezbarroeventos.com"/>
    <hyperlink ref="AJ19" r:id="rId42" display="facturacion.lth.lastorres@gmail.com"/>
    <hyperlink ref="AJ25" r:id="rId43" display="facturacion@factel.telcel.com"/>
    <hyperlink ref="AJ26" r:id="rId44" display="redes.marthagpe@hotmail.com"/>
    <hyperlink ref="AJ33" r:id="rId45" display="resan2151@hotmail.com"/>
    <hyperlink ref="AJ46" r:id="rId46" display="dalejandro.ms@gmail.com"/>
    <hyperlink ref="AJ49" r:id="rId47" display="rio@orsan.com.mx"/>
    <hyperlink ref="AJ48" r:id="rId48" display="pacfd@sicofi.com.mx"/>
  </hyperlinks>
  <printOptions/>
  <pageMargins left="0.75" right="0.75" top="1" bottom="1" header="0.5" footer="0.5"/>
  <pageSetup horizontalDpi="300" verticalDpi="300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38</v>
      </c>
    </row>
    <row r="2" ht="12.75">
      <c r="A2" s="3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2017-02-16T17:30:35Z</dcterms:created>
  <dcterms:modified xsi:type="dcterms:W3CDTF">2018-01-22T20:45:58Z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