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81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<sst xmlns="http://schemas.openxmlformats.org/spreadsheetml/2006/main" count="366" uniqueCount="177">
  <si>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</si>
  <si>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</si>
  <si>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</si>
  <si>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</si>
  <si>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</si>
  <si>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</si>
  <si>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</si>
  <si>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</si>
  <si>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</si>
  <si>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</si>
  <si>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</si>
  <si>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</si>
  <si>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</si>
  <si>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</si>
  <si>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</si>
  <si>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</si>
  <si>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</si>
  <si>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</si>
  <si>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</si>
  <si>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</si>
  <si>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</si>
  <si>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</si>
  <si>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</si>
  <si>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</si>
  <si>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</si>
  <si>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</si>
  <si>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</si>
  <si>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</si>
  <si>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</si>
  <si>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</si>
  <si>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</si>
  <si>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</si>
  <si>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</si>
  <si>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</si>
  <si>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</si>
  <si>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</si>
  <si>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</si>
  <si>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</si>
  <si>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</si>
  <si>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</si>
  <si>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</si>
  <si>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</si>
  <si>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</si>
  <si>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</si>
  <si>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</si>
  <si>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</si>
  <si>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</si>
  <si>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</si>
  <si>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</si>
  <si>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</si>
  <si>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</si>
  <si>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</si>
  <si>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</si>
  <si>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</si>
  <si>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</si>
  <si>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</si>
  <si>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</si>
  <si>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</si>
  <si>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</si>
  <si>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</si>
  <si>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</si>
  <si>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</si>
  <si>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</si>
  <si>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Martínez</t>
  </si>
  <si>
    <t xml:space="preserve">Rodríguez </t>
  </si>
  <si>
    <t>At&amp;T Comunicaciones Digitales, S. De R.L. De C.V.</t>
  </si>
  <si>
    <t>Radiomóvil Dipsa, S.A. De C.V.</t>
  </si>
  <si>
    <t xml:space="preserve">Teléfonos De México, S.A.B. De C.V. </t>
  </si>
  <si>
    <t>Sivale México, S.A. De C.V.</t>
  </si>
  <si>
    <t xml:space="preserve">García </t>
  </si>
  <si>
    <t>Cruz</t>
  </si>
  <si>
    <t xml:space="preserve">Irma </t>
  </si>
  <si>
    <t xml:space="preserve">Pérez </t>
  </si>
  <si>
    <t>Espinosa</t>
  </si>
  <si>
    <t>Seredecom S.A. De C.V.</t>
  </si>
  <si>
    <t>Aba Seguros S.A. De C.V.</t>
  </si>
  <si>
    <t>Home Depot México S. De R.L. De C.V.</t>
  </si>
  <si>
    <t>Pago Servicios De Agua</t>
  </si>
  <si>
    <t>Paxxo Y Asociados, S.A. De C.V.</t>
  </si>
  <si>
    <t>Computación Administrativa Y Diseño S.A. De C.V.</t>
  </si>
  <si>
    <t>Abastecedora De Oficinas S.A. De C.V.</t>
  </si>
  <si>
    <t>Pc Online, S.A. De C.V.</t>
  </si>
  <si>
    <t>Servicios De Agua Y Drenaje De Monterrey</t>
  </si>
  <si>
    <t xml:space="preserve">Cavazos </t>
  </si>
  <si>
    <t xml:space="preserve">David </t>
  </si>
  <si>
    <t>Guzman</t>
  </si>
  <si>
    <t xml:space="preserve">Pedro </t>
  </si>
  <si>
    <t xml:space="preserve">María De Los Angeles </t>
  </si>
  <si>
    <t>31301-1</t>
  </si>
  <si>
    <t>Unidad de Administración</t>
  </si>
  <si>
    <t>Mayo</t>
  </si>
  <si>
    <t>Natural Scents Store S. De Rl De C.V.</t>
  </si>
  <si>
    <t>Oxxo Express S.A. De C.V.</t>
  </si>
  <si>
    <t>Turismo Navi S.A. De C.V.</t>
  </si>
  <si>
    <t>Dhl Express México, S.A. De C.V.</t>
  </si>
  <si>
    <t>Comisión Federal De Electricidad</t>
  </si>
  <si>
    <t>Moteles Casa Blanca S.A. De C.V.</t>
  </si>
  <si>
    <t>Apartamientos, S.A.</t>
  </si>
  <si>
    <t>López Barro Eventos, S.A. De C.V.</t>
  </si>
  <si>
    <t>Zero Bichos S.A. De C.V.</t>
  </si>
  <si>
    <t>Impulsora Bbo, S.A. De C.V.</t>
  </si>
  <si>
    <t>Jfz Consulting Firm Sc</t>
  </si>
  <si>
    <t>Brantex Distribuidora, S.A. De C.V.</t>
  </si>
  <si>
    <t>Gerardo</t>
  </si>
  <si>
    <t xml:space="preserve">Chapa </t>
  </si>
  <si>
    <t>Zuñiga</t>
  </si>
  <si>
    <t xml:space="preserve">Reynaldo Ramón </t>
  </si>
  <si>
    <t>Cavazos</t>
  </si>
  <si>
    <t xml:space="preserve">Lozano </t>
  </si>
  <si>
    <t>María Guadalupe</t>
  </si>
  <si>
    <t>Rodríguez</t>
  </si>
  <si>
    <t xml:space="preserve"> Arevalo</t>
  </si>
  <si>
    <t xml:space="preserve">Margarita </t>
  </si>
  <si>
    <t xml:space="preserve">Porto </t>
  </si>
  <si>
    <t>Nava</t>
  </si>
  <si>
    <t xml:space="preserve">Ma. Estela </t>
  </si>
  <si>
    <t xml:space="preserve">Delgado </t>
  </si>
  <si>
    <t>Cano</t>
  </si>
  <si>
    <t xml:space="preserve">José Luis </t>
  </si>
  <si>
    <t xml:space="preserve">Garibay </t>
  </si>
  <si>
    <t>Elizondo</t>
  </si>
  <si>
    <t>Material Mantenimiento Edificio</t>
  </si>
  <si>
    <t>Renta Oficinas Mes De Mayo</t>
  </si>
  <si>
    <t>Publicación Desplegado Revista Equidad En Pagina # 15  Del Mes De Abril 2017</t>
  </si>
  <si>
    <t>Material De Limpieza Y Aseo</t>
  </si>
  <si>
    <t>Reparación Clima Y Puerta Tsuru 7866</t>
  </si>
  <si>
    <t>Regalos Día De Las Madres</t>
  </si>
  <si>
    <t>Compra De Vales Para Gasolina</t>
  </si>
  <si>
    <t xml:space="preserve">Boletos Avión Mty-Mex-Mty </t>
  </si>
  <si>
    <t xml:space="preserve">Servicio De Telefonía Celular </t>
  </si>
  <si>
    <t>Servicio De Mensajería</t>
  </si>
  <si>
    <t>Pago De Servicios Cfe</t>
  </si>
  <si>
    <t>Servicio De Recolección De Basura</t>
  </si>
  <si>
    <t>Reparación Tsuru Smp 7866 Y 7868</t>
  </si>
  <si>
    <t>Veinte Chalecos Reportero Color Blanco Con Logotipo</t>
  </si>
  <si>
    <t>Material Apoyo Administrativo</t>
  </si>
  <si>
    <t>Reparación Gol Azul Suc 1652</t>
  </si>
  <si>
    <t>Material Para Limpieza</t>
  </si>
  <si>
    <t>Reservación Hotel Piedras Negras Lic. Gerardo Salazar , Evento "Encuentro Frontera De Organizaciones Defensoras De Los D.H. De Las Personas Migrantes.</t>
  </si>
  <si>
    <t>Renta Anual De Bodega Archivo</t>
  </si>
  <si>
    <t>Almuerzo Por Junta De Consejo</t>
  </si>
  <si>
    <t>Mantenimiento Y Remodelación De Espacios Administrativos</t>
  </si>
  <si>
    <t>Servicio Control De Plaga</t>
  </si>
  <si>
    <t>Renta Oficinas Mes De Junio</t>
  </si>
  <si>
    <t>Estantes Y Entrepaños Bodega</t>
  </si>
  <si>
    <t>Servicio De Radiocomunicaciones Nextel</t>
  </si>
  <si>
    <t>Vales De Despensa</t>
  </si>
  <si>
    <t>Cartuchos Toner Impresoras</t>
  </si>
  <si>
    <t>Servicio De Líneas Telefónicas, Mayo 2017</t>
  </si>
  <si>
    <t>Reparación Tsuru Snp 7868</t>
  </si>
  <si>
    <t>Seguro De Autos Particulares (Descontado En Nómina A Empleados Y Empleadas)</t>
  </si>
  <si>
    <t>Tercer Pago Auditoria 2016</t>
  </si>
  <si>
    <t>Reparación Y Mantenimiento De Mobiliario (Sillas Y Sillones)</t>
  </si>
  <si>
    <t>Blusas Y Camisas Empleados</t>
  </si>
  <si>
    <t>Material Mantenimiento Equipo De Computo</t>
  </si>
  <si>
    <t>Artículos para el mtto de edificio</t>
  </si>
  <si>
    <t>35301-1</t>
  </si>
  <si>
    <t>27101-1</t>
  </si>
  <si>
    <t>35201-1</t>
  </si>
  <si>
    <t>31801-1</t>
  </si>
  <si>
    <t>33101-1</t>
  </si>
  <si>
    <t>35501-1</t>
  </si>
  <si>
    <t>31401-1</t>
  </si>
  <si>
    <t>21201-1</t>
  </si>
  <si>
    <t>15901-1</t>
  </si>
  <si>
    <t>31501-1</t>
  </si>
  <si>
    <t>35101-1</t>
  </si>
  <si>
    <t>32201-1</t>
  </si>
  <si>
    <t>21601-1</t>
  </si>
  <si>
    <t>22101-1</t>
  </si>
  <si>
    <t>37801-1</t>
  </si>
  <si>
    <t>21101-1</t>
  </si>
  <si>
    <t>31101-1</t>
  </si>
  <si>
    <t>26101-1</t>
  </si>
  <si>
    <t>33601-1</t>
  </si>
  <si>
    <t>http://www.cedhnl.org.mx/somos/legislacion/04.pdf</t>
  </si>
  <si>
    <t>Compra De Cuatro Monitores Led Lg 24 pulgadas.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</si>
</sst>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1" fontId="3" fillId="0" borderId="0" xfId="48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 applyProtection="1">
      <alignment/>
      <protection/>
    </xf>
    <xf numFmtId="0" fontId="32" fillId="0" borderId="0" xfId="45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somos/legislacion/04.pdf" TargetMode="External" /><Relationship Id="rId2" Type="http://schemas.openxmlformats.org/officeDocument/2006/relationships/hyperlink" Target="http://www.cedhnl.org.mx/somos/legislacion/0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F29">
      <selection activeCell="N58" sqref="N58"/>
    </sheetView>
  </sheetViews>
  <sheetFormatPr defaultColWidth="9.140625" defaultRowHeight="12.75"/>
  <cols>
    <col min="1" max="1" width="26.28125" style="0" customWidth="1"/>
    <col min="2" max="2" width="15.57421875" style="0" customWidth="1"/>
    <col min="3" max="3" width="37.00390625" style="0" customWidth="1"/>
    <col min="4" max="4" width="18.00390625" style="0" customWidth="1"/>
    <col min="5" max="5" width="45.00390625" style="0" bestFit="1" customWidth="1"/>
    <col min="6" max="6" width="18.421875" style="0" bestFit="1" customWidth="1"/>
    <col min="7" max="7" width="15.57421875" style="0" bestFit="1" customWidth="1"/>
    <col min="8" max="8" width="12.140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5.28125" style="0" customWidth="1"/>
    <col min="13" max="13" width="59.00390625" style="0" customWidth="1"/>
    <col min="14" max="14" width="26.28125" style="0" customWidth="1"/>
    <col min="15" max="15" width="16.7109375" style="0" customWidth="1"/>
    <col min="16" max="16" width="21.00390625" style="0" customWidth="1"/>
    <col min="17" max="17" width="43.8515625" style="0" bestFit="1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38.25">
      <c r="A3" s="5" t="s">
        <v>7</v>
      </c>
      <c r="B3" s="2" t="s">
        <v>8</v>
      </c>
      <c r="C3" s="5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8" customFormat="1" ht="38.25">
      <c r="A7" s="7" t="s">
        <v>41</v>
      </c>
      <c r="B7" s="6" t="s">
        <v>42</v>
      </c>
      <c r="C7" s="7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53</v>
      </c>
      <c r="N7" s="6" t="s">
        <v>54</v>
      </c>
      <c r="O7" s="6" t="s">
        <v>55</v>
      </c>
      <c r="P7" s="6" t="s">
        <v>56</v>
      </c>
      <c r="Q7" s="6" t="s">
        <v>57</v>
      </c>
      <c r="R7" s="6" t="s">
        <v>58</v>
      </c>
      <c r="S7" s="6" t="s">
        <v>59</v>
      </c>
      <c r="T7" s="6" t="s">
        <v>60</v>
      </c>
      <c r="U7" s="6" t="s">
        <v>61</v>
      </c>
      <c r="V7" s="6" t="s">
        <v>62</v>
      </c>
    </row>
    <row r="8" spans="1:21" s="4" customFormat="1" ht="12" customHeight="1">
      <c r="A8" s="14">
        <v>2017</v>
      </c>
      <c r="B8" s="16" t="s">
        <v>90</v>
      </c>
      <c r="C8" s="14" t="s">
        <v>2</v>
      </c>
      <c r="D8" s="14" t="s">
        <v>166</v>
      </c>
      <c r="F8" s="17" t="s">
        <v>103</v>
      </c>
      <c r="G8" s="4" t="s">
        <v>104</v>
      </c>
      <c r="H8" s="4" t="s">
        <v>105</v>
      </c>
      <c r="M8" s="13" t="s">
        <v>121</v>
      </c>
      <c r="N8" s="3">
        <v>1386.52</v>
      </c>
      <c r="O8" s="3">
        <v>1386.52</v>
      </c>
      <c r="Q8" s="11" t="s">
        <v>175</v>
      </c>
      <c r="R8" s="15">
        <v>42886</v>
      </c>
      <c r="S8" s="14" t="s">
        <v>89</v>
      </c>
      <c r="T8" s="4">
        <v>2017</v>
      </c>
      <c r="U8" s="15">
        <v>42886</v>
      </c>
    </row>
    <row r="9" spans="1:21" s="4" customFormat="1" ht="12" customHeight="1">
      <c r="A9" s="14">
        <v>2017</v>
      </c>
      <c r="B9" s="16" t="s">
        <v>90</v>
      </c>
      <c r="C9" s="14" t="s">
        <v>2</v>
      </c>
      <c r="D9" s="18" t="s">
        <v>167</v>
      </c>
      <c r="F9" s="12" t="s">
        <v>71</v>
      </c>
      <c r="G9" s="4" t="s">
        <v>72</v>
      </c>
      <c r="H9" s="4" t="s">
        <v>73</v>
      </c>
      <c r="M9" s="13" t="s">
        <v>122</v>
      </c>
      <c r="N9" s="3">
        <v>212000</v>
      </c>
      <c r="O9" s="3">
        <v>212000</v>
      </c>
      <c r="Q9" s="11" t="s">
        <v>175</v>
      </c>
      <c r="R9" s="15">
        <v>42886</v>
      </c>
      <c r="S9" s="14" t="s">
        <v>89</v>
      </c>
      <c r="T9" s="4">
        <v>2017</v>
      </c>
      <c r="U9" s="15">
        <v>42886</v>
      </c>
    </row>
    <row r="10" spans="1:21" s="4" customFormat="1" ht="12" customHeight="1">
      <c r="A10" s="14">
        <v>2017</v>
      </c>
      <c r="B10" s="16" t="s">
        <v>90</v>
      </c>
      <c r="C10" s="14" t="s">
        <v>2</v>
      </c>
      <c r="D10" s="14" t="s">
        <v>174</v>
      </c>
      <c r="F10" s="13" t="s">
        <v>106</v>
      </c>
      <c r="G10" s="4" t="s">
        <v>108</v>
      </c>
      <c r="H10" s="4" t="s">
        <v>107</v>
      </c>
      <c r="M10" s="13" t="s">
        <v>123</v>
      </c>
      <c r="N10" s="3">
        <v>13920</v>
      </c>
      <c r="O10" s="3">
        <v>13920</v>
      </c>
      <c r="Q10" s="11" t="s">
        <v>175</v>
      </c>
      <c r="R10" s="15">
        <v>42886</v>
      </c>
      <c r="S10" s="14" t="s">
        <v>89</v>
      </c>
      <c r="T10" s="4">
        <v>2017</v>
      </c>
      <c r="U10" s="15">
        <v>42886</v>
      </c>
    </row>
    <row r="11" spans="1:21" s="4" customFormat="1" ht="12" customHeight="1">
      <c r="A11" s="14">
        <v>2017</v>
      </c>
      <c r="B11" s="16" t="s">
        <v>90</v>
      </c>
      <c r="C11" s="14" t="s">
        <v>2</v>
      </c>
      <c r="D11" s="18"/>
      <c r="E11" s="13" t="s">
        <v>81</v>
      </c>
      <c r="M11" s="17" t="s">
        <v>176</v>
      </c>
      <c r="N11" s="3">
        <v>10796</v>
      </c>
      <c r="O11" s="3">
        <v>10796</v>
      </c>
      <c r="Q11" s="11" t="s">
        <v>175</v>
      </c>
      <c r="R11" s="15">
        <v>42886</v>
      </c>
      <c r="S11" s="14" t="s">
        <v>89</v>
      </c>
      <c r="T11" s="4">
        <v>2017</v>
      </c>
      <c r="U11" s="15">
        <v>42886</v>
      </c>
    </row>
    <row r="12" spans="1:21" s="4" customFormat="1" ht="12" customHeight="1">
      <c r="A12" s="14">
        <v>2017</v>
      </c>
      <c r="B12" s="16" t="s">
        <v>90</v>
      </c>
      <c r="C12" s="14" t="s">
        <v>2</v>
      </c>
      <c r="D12" s="14" t="s">
        <v>168</v>
      </c>
      <c r="F12" s="13" t="s">
        <v>109</v>
      </c>
      <c r="G12" s="4" t="s">
        <v>110</v>
      </c>
      <c r="H12" s="4" t="s">
        <v>111</v>
      </c>
      <c r="M12" s="13" t="s">
        <v>124</v>
      </c>
      <c r="N12" s="3">
        <v>8297.25</v>
      </c>
      <c r="O12" s="3">
        <v>8297.25</v>
      </c>
      <c r="Q12" s="11" t="s">
        <v>175</v>
      </c>
      <c r="R12" s="15">
        <v>42886</v>
      </c>
      <c r="S12" s="14" t="s">
        <v>89</v>
      </c>
      <c r="T12" s="4">
        <v>2017</v>
      </c>
      <c r="U12" s="15">
        <v>42886</v>
      </c>
    </row>
    <row r="13" spans="1:21" s="4" customFormat="1" ht="12" customHeight="1">
      <c r="A13" s="14">
        <v>2017</v>
      </c>
      <c r="B13" s="16" t="s">
        <v>90</v>
      </c>
      <c r="C13" s="14" t="s">
        <v>2</v>
      </c>
      <c r="D13" s="14" t="s">
        <v>161</v>
      </c>
      <c r="F13" s="13" t="s">
        <v>112</v>
      </c>
      <c r="G13" s="4" t="s">
        <v>113</v>
      </c>
      <c r="H13" s="4" t="s">
        <v>114</v>
      </c>
      <c r="M13" s="13" t="s">
        <v>125</v>
      </c>
      <c r="N13" s="3">
        <v>3248</v>
      </c>
      <c r="O13" s="3">
        <v>3248</v>
      </c>
      <c r="Q13" s="11" t="s">
        <v>175</v>
      </c>
      <c r="R13" s="15">
        <v>42886</v>
      </c>
      <c r="S13" s="14" t="s">
        <v>89</v>
      </c>
      <c r="T13" s="4">
        <v>2017</v>
      </c>
      <c r="U13" s="15">
        <v>42886</v>
      </c>
    </row>
    <row r="14" spans="1:21" s="4" customFormat="1" ht="12" customHeight="1">
      <c r="A14" s="14">
        <v>2017</v>
      </c>
      <c r="B14" s="16" t="s">
        <v>90</v>
      </c>
      <c r="C14" s="14" t="s">
        <v>2</v>
      </c>
      <c r="D14" s="14" t="s">
        <v>164</v>
      </c>
      <c r="E14" s="13" t="s">
        <v>91</v>
      </c>
      <c r="M14" s="13" t="s">
        <v>126</v>
      </c>
      <c r="N14" s="3">
        <v>3576</v>
      </c>
      <c r="O14" s="3">
        <v>3576</v>
      </c>
      <c r="Q14" s="11" t="s">
        <v>175</v>
      </c>
      <c r="R14" s="15">
        <v>42886</v>
      </c>
      <c r="S14" s="14" t="s">
        <v>89</v>
      </c>
      <c r="T14" s="4">
        <v>2017</v>
      </c>
      <c r="U14" s="15">
        <v>42886</v>
      </c>
    </row>
    <row r="15" spans="1:21" s="4" customFormat="1" ht="12" customHeight="1">
      <c r="A15" s="14">
        <v>2017</v>
      </c>
      <c r="B15" s="16" t="s">
        <v>90</v>
      </c>
      <c r="C15" s="14" t="s">
        <v>2</v>
      </c>
      <c r="D15" s="14" t="s">
        <v>173</v>
      </c>
      <c r="E15" s="13" t="s">
        <v>92</v>
      </c>
      <c r="M15" s="13" t="s">
        <v>127</v>
      </c>
      <c r="N15" s="3">
        <v>40000</v>
      </c>
      <c r="O15" s="3">
        <v>40000</v>
      </c>
      <c r="Q15" s="11" t="s">
        <v>175</v>
      </c>
      <c r="R15" s="15">
        <v>42886</v>
      </c>
      <c r="S15" s="14" t="s">
        <v>89</v>
      </c>
      <c r="T15" s="4">
        <v>2017</v>
      </c>
      <c r="U15" s="15">
        <v>42886</v>
      </c>
    </row>
    <row r="16" spans="1:21" s="4" customFormat="1" ht="12" customHeight="1">
      <c r="A16" s="14">
        <v>2017</v>
      </c>
      <c r="B16" s="16" t="s">
        <v>90</v>
      </c>
      <c r="C16" s="14" t="s">
        <v>2</v>
      </c>
      <c r="D16" s="14" t="s">
        <v>170</v>
      </c>
      <c r="E16" s="13" t="s">
        <v>93</v>
      </c>
      <c r="M16" s="13" t="s">
        <v>128</v>
      </c>
      <c r="N16" s="3">
        <v>5987.98</v>
      </c>
      <c r="O16" s="3">
        <v>5987.98</v>
      </c>
      <c r="Q16" s="11" t="s">
        <v>175</v>
      </c>
      <c r="R16" s="15">
        <v>42886</v>
      </c>
      <c r="S16" s="14" t="s">
        <v>89</v>
      </c>
      <c r="T16" s="4">
        <v>2017</v>
      </c>
      <c r="U16" s="15">
        <v>42886</v>
      </c>
    </row>
    <row r="17" spans="1:21" s="4" customFormat="1" ht="12" customHeight="1">
      <c r="A17" s="14">
        <v>2017</v>
      </c>
      <c r="B17" s="16" t="s">
        <v>90</v>
      </c>
      <c r="C17" s="14" t="s">
        <v>2</v>
      </c>
      <c r="D17" s="14" t="s">
        <v>165</v>
      </c>
      <c r="E17" s="13" t="s">
        <v>66</v>
      </c>
      <c r="M17" s="13" t="s">
        <v>129</v>
      </c>
      <c r="N17" s="3">
        <v>1303</v>
      </c>
      <c r="O17" s="3">
        <v>1303</v>
      </c>
      <c r="Q17" s="11" t="s">
        <v>175</v>
      </c>
      <c r="R17" s="15">
        <v>42886</v>
      </c>
      <c r="S17" s="14" t="s">
        <v>89</v>
      </c>
      <c r="T17" s="4">
        <v>2017</v>
      </c>
      <c r="U17" s="15">
        <v>42886</v>
      </c>
    </row>
    <row r="18" spans="1:21" s="4" customFormat="1" ht="12" customHeight="1">
      <c r="A18" s="14">
        <v>2017</v>
      </c>
      <c r="B18" s="16" t="s">
        <v>90</v>
      </c>
      <c r="C18" s="14" t="s">
        <v>2</v>
      </c>
      <c r="D18" s="14" t="s">
        <v>159</v>
      </c>
      <c r="E18" s="13" t="s">
        <v>94</v>
      </c>
      <c r="M18" s="13" t="s">
        <v>130</v>
      </c>
      <c r="N18" s="3">
        <v>716.5</v>
      </c>
      <c r="O18" s="3">
        <v>716.5</v>
      </c>
      <c r="Q18" s="11" t="s">
        <v>175</v>
      </c>
      <c r="R18" s="15">
        <v>42886</v>
      </c>
      <c r="S18" s="14" t="s">
        <v>89</v>
      </c>
      <c r="T18" s="4">
        <v>2017</v>
      </c>
      <c r="U18" s="15">
        <v>42886</v>
      </c>
    </row>
    <row r="19" spans="1:21" s="4" customFormat="1" ht="12" customHeight="1">
      <c r="A19" s="14">
        <v>2017</v>
      </c>
      <c r="B19" s="16" t="s">
        <v>90</v>
      </c>
      <c r="C19" s="14" t="s">
        <v>2</v>
      </c>
      <c r="D19" s="14" t="s">
        <v>172</v>
      </c>
      <c r="E19" s="13" t="s">
        <v>95</v>
      </c>
      <c r="M19" s="13" t="s">
        <v>131</v>
      </c>
      <c r="N19" s="3">
        <v>29816</v>
      </c>
      <c r="O19" s="3">
        <v>29816</v>
      </c>
      <c r="Q19" s="11" t="s">
        <v>175</v>
      </c>
      <c r="R19" s="15">
        <v>42886</v>
      </c>
      <c r="S19" s="14" t="s">
        <v>89</v>
      </c>
      <c r="T19" s="4">
        <v>2017</v>
      </c>
      <c r="U19" s="15">
        <v>42886</v>
      </c>
    </row>
    <row r="20" spans="1:21" s="4" customFormat="1" ht="12" customHeight="1">
      <c r="A20" s="14">
        <v>2017</v>
      </c>
      <c r="B20" s="16" t="s">
        <v>90</v>
      </c>
      <c r="C20" s="14" t="s">
        <v>2</v>
      </c>
      <c r="D20" s="14" t="s">
        <v>168</v>
      </c>
      <c r="E20" s="13" t="s">
        <v>74</v>
      </c>
      <c r="M20" s="13" t="s">
        <v>132</v>
      </c>
      <c r="N20" s="3">
        <v>828.24</v>
      </c>
      <c r="O20" s="3">
        <v>828.24</v>
      </c>
      <c r="Q20" s="11" t="s">
        <v>175</v>
      </c>
      <c r="R20" s="15">
        <v>42886</v>
      </c>
      <c r="S20" s="14" t="s">
        <v>89</v>
      </c>
      <c r="T20" s="4">
        <v>2017</v>
      </c>
      <c r="U20" s="15">
        <v>42886</v>
      </c>
    </row>
    <row r="21" spans="1:21" s="4" customFormat="1" ht="12" customHeight="1">
      <c r="A21" s="14">
        <v>2017</v>
      </c>
      <c r="B21" s="16" t="s">
        <v>90</v>
      </c>
      <c r="C21" s="14" t="s">
        <v>2</v>
      </c>
      <c r="D21" s="14" t="s">
        <v>161</v>
      </c>
      <c r="E21" s="13" t="s">
        <v>76</v>
      </c>
      <c r="M21" s="13" t="s">
        <v>155</v>
      </c>
      <c r="N21" s="3">
        <v>6097.98</v>
      </c>
      <c r="O21" s="3">
        <v>6097.98</v>
      </c>
      <c r="Q21" s="11" t="s">
        <v>175</v>
      </c>
      <c r="R21" s="15">
        <v>42886</v>
      </c>
      <c r="S21" s="14" t="s">
        <v>89</v>
      </c>
      <c r="T21" s="4">
        <v>2017</v>
      </c>
      <c r="U21" s="15">
        <v>42886</v>
      </c>
    </row>
    <row r="22" spans="1:21" s="4" customFormat="1" ht="12" customHeight="1">
      <c r="A22" s="14">
        <v>2017</v>
      </c>
      <c r="B22" s="16" t="s">
        <v>90</v>
      </c>
      <c r="C22" s="14" t="s">
        <v>2</v>
      </c>
      <c r="D22" s="14" t="s">
        <v>161</v>
      </c>
      <c r="F22" s="12" t="s">
        <v>87</v>
      </c>
      <c r="G22" s="4" t="s">
        <v>69</v>
      </c>
      <c r="H22" s="10" t="s">
        <v>70</v>
      </c>
      <c r="M22" s="13" t="s">
        <v>133</v>
      </c>
      <c r="N22" s="3">
        <v>1508</v>
      </c>
      <c r="O22" s="3">
        <v>1508</v>
      </c>
      <c r="Q22" s="11" t="s">
        <v>175</v>
      </c>
      <c r="R22" s="15">
        <v>42886</v>
      </c>
      <c r="S22" s="14" t="s">
        <v>89</v>
      </c>
      <c r="T22" s="4">
        <v>2017</v>
      </c>
      <c r="U22" s="15">
        <v>42886</v>
      </c>
    </row>
    <row r="23" spans="1:21" s="4" customFormat="1" ht="12" customHeight="1">
      <c r="A23" s="14">
        <v>2017</v>
      </c>
      <c r="B23" s="16" t="s">
        <v>90</v>
      </c>
      <c r="C23" s="14" t="s">
        <v>2</v>
      </c>
      <c r="D23" s="14" t="s">
        <v>166</v>
      </c>
      <c r="F23" s="13" t="s">
        <v>115</v>
      </c>
      <c r="G23" s="4" t="s">
        <v>116</v>
      </c>
      <c r="H23" s="4" t="s">
        <v>117</v>
      </c>
      <c r="M23" s="13" t="s">
        <v>134</v>
      </c>
      <c r="N23" s="3">
        <v>7424</v>
      </c>
      <c r="O23" s="3">
        <v>7424</v>
      </c>
      <c r="Q23" s="11" t="s">
        <v>175</v>
      </c>
      <c r="R23" s="15">
        <v>42886</v>
      </c>
      <c r="S23" s="14" t="s">
        <v>89</v>
      </c>
      <c r="T23" s="4">
        <v>2017</v>
      </c>
      <c r="U23" s="15">
        <v>42886</v>
      </c>
    </row>
    <row r="24" spans="1:21" s="4" customFormat="1" ht="12" customHeight="1">
      <c r="A24" s="14">
        <v>2017</v>
      </c>
      <c r="B24" s="16" t="s">
        <v>90</v>
      </c>
      <c r="C24" s="14" t="s">
        <v>2</v>
      </c>
      <c r="D24" s="14" t="s">
        <v>171</v>
      </c>
      <c r="E24" s="13" t="s">
        <v>80</v>
      </c>
      <c r="M24" s="13" t="s">
        <v>135</v>
      </c>
      <c r="N24" s="3">
        <v>2072</v>
      </c>
      <c r="O24" s="3">
        <v>2072</v>
      </c>
      <c r="Q24" s="11" t="s">
        <v>175</v>
      </c>
      <c r="R24" s="15">
        <v>42886</v>
      </c>
      <c r="S24" s="14" t="s">
        <v>89</v>
      </c>
      <c r="T24" s="4">
        <v>2017</v>
      </c>
      <c r="U24" s="15">
        <v>42886</v>
      </c>
    </row>
    <row r="25" spans="1:21" s="4" customFormat="1" ht="12" customHeight="1">
      <c r="A25" s="14">
        <v>2017</v>
      </c>
      <c r="B25" s="16" t="s">
        <v>90</v>
      </c>
      <c r="C25" s="14" t="s">
        <v>2</v>
      </c>
      <c r="D25" s="14" t="s">
        <v>161</v>
      </c>
      <c r="F25" s="12" t="s">
        <v>84</v>
      </c>
      <c r="G25" s="4" t="s">
        <v>83</v>
      </c>
      <c r="H25" s="4" t="s">
        <v>85</v>
      </c>
      <c r="M25" s="13" t="s">
        <v>136</v>
      </c>
      <c r="N25" s="3">
        <v>1972</v>
      </c>
      <c r="O25" s="3">
        <v>1972</v>
      </c>
      <c r="Q25" s="11" t="s">
        <v>175</v>
      </c>
      <c r="R25" s="15">
        <v>42886</v>
      </c>
      <c r="S25" s="14" t="s">
        <v>89</v>
      </c>
      <c r="T25" s="4">
        <v>2017</v>
      </c>
      <c r="U25" s="15">
        <v>42886</v>
      </c>
    </row>
    <row r="26" spans="1:21" s="4" customFormat="1" ht="12" customHeight="1">
      <c r="A26" s="14">
        <v>2017</v>
      </c>
      <c r="B26" s="16" t="s">
        <v>90</v>
      </c>
      <c r="C26" s="14" t="s">
        <v>2</v>
      </c>
      <c r="D26" s="14" t="s">
        <v>168</v>
      </c>
      <c r="F26" s="13" t="s">
        <v>109</v>
      </c>
      <c r="G26" s="4" t="s">
        <v>110</v>
      </c>
      <c r="H26" s="4" t="s">
        <v>111</v>
      </c>
      <c r="M26" s="13" t="s">
        <v>137</v>
      </c>
      <c r="N26" s="3">
        <v>5409.08</v>
      </c>
      <c r="O26" s="3">
        <v>5409.08</v>
      </c>
      <c r="Q26" s="11" t="s">
        <v>175</v>
      </c>
      <c r="R26" s="15">
        <v>42886</v>
      </c>
      <c r="S26" s="14" t="s">
        <v>89</v>
      </c>
      <c r="T26" s="4">
        <v>2017</v>
      </c>
      <c r="U26" s="15">
        <v>42886</v>
      </c>
    </row>
    <row r="27" spans="1:21" s="4" customFormat="1" ht="12" customHeight="1">
      <c r="A27" s="14">
        <v>2017</v>
      </c>
      <c r="B27" s="16" t="s">
        <v>90</v>
      </c>
      <c r="C27" s="14" t="s">
        <v>2</v>
      </c>
      <c r="D27" s="14" t="s">
        <v>170</v>
      </c>
      <c r="E27" s="13" t="s">
        <v>96</v>
      </c>
      <c r="M27" s="13" t="s">
        <v>138</v>
      </c>
      <c r="N27" s="3">
        <v>1309</v>
      </c>
      <c r="O27" s="3">
        <v>1309</v>
      </c>
      <c r="Q27" s="11" t="s">
        <v>175</v>
      </c>
      <c r="R27" s="15">
        <v>42886</v>
      </c>
      <c r="S27" s="14" t="s">
        <v>89</v>
      </c>
      <c r="T27" s="4">
        <v>2017</v>
      </c>
      <c r="U27" s="15">
        <v>42886</v>
      </c>
    </row>
    <row r="28" spans="1:21" s="4" customFormat="1" ht="12" customHeight="1">
      <c r="A28" s="14">
        <v>2017</v>
      </c>
      <c r="B28" s="16" t="s">
        <v>90</v>
      </c>
      <c r="C28" s="14" t="s">
        <v>2</v>
      </c>
      <c r="D28" s="18"/>
      <c r="E28" s="13" t="s">
        <v>97</v>
      </c>
      <c r="M28" s="13" t="s">
        <v>139</v>
      </c>
      <c r="N28" s="3">
        <v>39440</v>
      </c>
      <c r="O28" s="3">
        <v>39440</v>
      </c>
      <c r="Q28" s="11" t="s">
        <v>175</v>
      </c>
      <c r="R28" s="15">
        <v>42886</v>
      </c>
      <c r="S28" s="14" t="s">
        <v>89</v>
      </c>
      <c r="T28" s="4">
        <v>2017</v>
      </c>
      <c r="U28" s="15">
        <v>42886</v>
      </c>
    </row>
    <row r="29" spans="1:21" s="4" customFormat="1" ht="12" customHeight="1">
      <c r="A29" s="14">
        <v>2017</v>
      </c>
      <c r="B29" s="16" t="s">
        <v>90</v>
      </c>
      <c r="C29" s="14" t="s">
        <v>2</v>
      </c>
      <c r="D29" s="14" t="s">
        <v>169</v>
      </c>
      <c r="E29" s="13" t="s">
        <v>98</v>
      </c>
      <c r="M29" s="13" t="s">
        <v>140</v>
      </c>
      <c r="N29" s="3">
        <v>2552</v>
      </c>
      <c r="O29" s="3">
        <v>2552</v>
      </c>
      <c r="Q29" s="11" t="s">
        <v>175</v>
      </c>
      <c r="R29" s="15">
        <v>42886</v>
      </c>
      <c r="S29" s="14" t="s">
        <v>89</v>
      </c>
      <c r="T29" s="4">
        <v>2017</v>
      </c>
      <c r="U29" s="15">
        <v>42886</v>
      </c>
    </row>
    <row r="30" spans="1:21" s="4" customFormat="1" ht="12" customHeight="1">
      <c r="A30" s="14">
        <v>2017</v>
      </c>
      <c r="B30" s="16" t="s">
        <v>90</v>
      </c>
      <c r="C30" s="14" t="s">
        <v>2</v>
      </c>
      <c r="D30" s="14" t="s">
        <v>166</v>
      </c>
      <c r="E30" s="13" t="s">
        <v>78</v>
      </c>
      <c r="M30" s="13" t="s">
        <v>141</v>
      </c>
      <c r="N30" s="3">
        <v>162346.78</v>
      </c>
      <c r="O30" s="3">
        <v>162346.78</v>
      </c>
      <c r="Q30" s="11" t="s">
        <v>175</v>
      </c>
      <c r="R30" s="15">
        <v>42886</v>
      </c>
      <c r="S30" s="14" t="s">
        <v>89</v>
      </c>
      <c r="T30" s="4">
        <v>2017</v>
      </c>
      <c r="U30" s="15">
        <v>42886</v>
      </c>
    </row>
    <row r="31" spans="1:21" s="4" customFormat="1" ht="12" customHeight="1">
      <c r="A31" s="14">
        <v>2017</v>
      </c>
      <c r="B31" s="16" t="s">
        <v>90</v>
      </c>
      <c r="C31" s="14" t="s">
        <v>2</v>
      </c>
      <c r="D31" s="14" t="s">
        <v>168</v>
      </c>
      <c r="E31" s="13" t="s">
        <v>99</v>
      </c>
      <c r="M31" s="13" t="s">
        <v>142</v>
      </c>
      <c r="N31" s="3">
        <v>1392</v>
      </c>
      <c r="O31" s="3">
        <v>1392</v>
      </c>
      <c r="Q31" s="11" t="s">
        <v>175</v>
      </c>
      <c r="R31" s="15">
        <v>42886</v>
      </c>
      <c r="S31" s="14" t="s">
        <v>89</v>
      </c>
      <c r="T31" s="4">
        <v>2017</v>
      </c>
      <c r="U31" s="15">
        <v>42886</v>
      </c>
    </row>
    <row r="32" spans="1:21" s="4" customFormat="1" ht="12" customHeight="1">
      <c r="A32" s="14">
        <v>2017</v>
      </c>
      <c r="B32" s="16" t="s">
        <v>90</v>
      </c>
      <c r="C32" s="14" t="s">
        <v>2</v>
      </c>
      <c r="D32" s="14" t="s">
        <v>167</v>
      </c>
      <c r="F32" s="12" t="s">
        <v>71</v>
      </c>
      <c r="G32" s="4" t="s">
        <v>72</v>
      </c>
      <c r="H32" s="4" t="s">
        <v>73</v>
      </c>
      <c r="M32" s="13" t="s">
        <v>143</v>
      </c>
      <c r="N32" s="3">
        <v>212000</v>
      </c>
      <c r="O32" s="3">
        <v>212000</v>
      </c>
      <c r="Q32" s="11" t="s">
        <v>175</v>
      </c>
      <c r="R32" s="15">
        <v>42886</v>
      </c>
      <c r="S32" s="14" t="s">
        <v>89</v>
      </c>
      <c r="T32" s="4">
        <v>2017</v>
      </c>
      <c r="U32" s="15">
        <v>42886</v>
      </c>
    </row>
    <row r="33" spans="1:21" s="4" customFormat="1" ht="12" customHeight="1">
      <c r="A33" s="14">
        <v>2017</v>
      </c>
      <c r="B33" s="16" t="s">
        <v>90</v>
      </c>
      <c r="C33" s="14" t="s">
        <v>2</v>
      </c>
      <c r="D33" s="14" t="s">
        <v>88</v>
      </c>
      <c r="E33" s="13" t="s">
        <v>82</v>
      </c>
      <c r="M33" s="13" t="s">
        <v>77</v>
      </c>
      <c r="N33" s="3">
        <v>1273</v>
      </c>
      <c r="O33" s="3">
        <v>1273</v>
      </c>
      <c r="Q33" s="11" t="s">
        <v>175</v>
      </c>
      <c r="R33" s="15">
        <v>42886</v>
      </c>
      <c r="S33" s="14" t="s">
        <v>89</v>
      </c>
      <c r="T33" s="4">
        <v>2017</v>
      </c>
      <c r="U33" s="15">
        <v>42886</v>
      </c>
    </row>
    <row r="34" spans="1:21" s="4" customFormat="1" ht="12" customHeight="1">
      <c r="A34" s="14">
        <v>2017</v>
      </c>
      <c r="B34" s="16" t="s">
        <v>90</v>
      </c>
      <c r="C34" s="14" t="s">
        <v>2</v>
      </c>
      <c r="D34" s="18" t="s">
        <v>166</v>
      </c>
      <c r="E34" s="13" t="s">
        <v>100</v>
      </c>
      <c r="M34" s="13" t="s">
        <v>144</v>
      </c>
      <c r="N34" s="3">
        <v>14193.76</v>
      </c>
      <c r="O34" s="3">
        <v>14193.76</v>
      </c>
      <c r="Q34" s="11" t="s">
        <v>175</v>
      </c>
      <c r="R34" s="15">
        <v>42886</v>
      </c>
      <c r="S34" s="14" t="s">
        <v>89</v>
      </c>
      <c r="T34" s="4">
        <v>2017</v>
      </c>
      <c r="U34" s="15">
        <v>42886</v>
      </c>
    </row>
    <row r="35" spans="1:21" s="4" customFormat="1" ht="12" customHeight="1">
      <c r="A35" s="14">
        <v>2017</v>
      </c>
      <c r="B35" s="16" t="s">
        <v>90</v>
      </c>
      <c r="C35" s="14" t="s">
        <v>2</v>
      </c>
      <c r="D35" s="14" t="s">
        <v>165</v>
      </c>
      <c r="E35" s="13" t="s">
        <v>65</v>
      </c>
      <c r="F35" s="9"/>
      <c r="M35" s="13" t="s">
        <v>145</v>
      </c>
      <c r="N35" s="3">
        <v>3179.98</v>
      </c>
      <c r="O35" s="3">
        <v>3179.98</v>
      </c>
      <c r="Q35" s="11" t="s">
        <v>175</v>
      </c>
      <c r="R35" s="15">
        <v>42886</v>
      </c>
      <c r="S35" s="14" t="s">
        <v>89</v>
      </c>
      <c r="T35" s="4">
        <v>2017</v>
      </c>
      <c r="U35" s="15">
        <v>42886</v>
      </c>
    </row>
    <row r="36" spans="1:21" s="4" customFormat="1" ht="12" customHeight="1">
      <c r="A36" s="14">
        <v>2017</v>
      </c>
      <c r="B36" s="16" t="s">
        <v>90</v>
      </c>
      <c r="C36" s="14" t="s">
        <v>2</v>
      </c>
      <c r="D36" s="14" t="s">
        <v>164</v>
      </c>
      <c r="E36" s="13" t="s">
        <v>68</v>
      </c>
      <c r="M36" s="13" t="s">
        <v>146</v>
      </c>
      <c r="N36" s="3">
        <v>238760.91</v>
      </c>
      <c r="O36" s="3">
        <v>238760.91</v>
      </c>
      <c r="Q36" s="11" t="s">
        <v>175</v>
      </c>
      <c r="R36" s="15">
        <v>42886</v>
      </c>
      <c r="S36" s="14" t="s">
        <v>89</v>
      </c>
      <c r="T36" s="4">
        <v>2017</v>
      </c>
      <c r="U36" s="15">
        <v>42886</v>
      </c>
    </row>
    <row r="37" spans="1:21" s="4" customFormat="1" ht="12" customHeight="1">
      <c r="A37" s="14">
        <v>2017</v>
      </c>
      <c r="B37" s="16" t="s">
        <v>90</v>
      </c>
      <c r="C37" s="14" t="s">
        <v>2</v>
      </c>
      <c r="D37" s="14" t="s">
        <v>163</v>
      </c>
      <c r="E37" s="13" t="s">
        <v>79</v>
      </c>
      <c r="M37" s="13" t="s">
        <v>147</v>
      </c>
      <c r="N37" s="3">
        <v>8534.12</v>
      </c>
      <c r="O37" s="3">
        <v>8534.12</v>
      </c>
      <c r="Q37" s="11" t="s">
        <v>175</v>
      </c>
      <c r="R37" s="15">
        <v>42886</v>
      </c>
      <c r="S37" s="14" t="s">
        <v>89</v>
      </c>
      <c r="T37" s="4">
        <v>2017</v>
      </c>
      <c r="U37" s="15">
        <v>42886</v>
      </c>
    </row>
    <row r="38" spans="1:21" s="4" customFormat="1" ht="12" customHeight="1">
      <c r="A38" s="14">
        <v>2017</v>
      </c>
      <c r="B38" s="16" t="s">
        <v>90</v>
      </c>
      <c r="C38" s="14" t="s">
        <v>2</v>
      </c>
      <c r="D38" s="14" t="s">
        <v>162</v>
      </c>
      <c r="E38" s="13" t="s">
        <v>67</v>
      </c>
      <c r="M38" s="13" t="s">
        <v>148</v>
      </c>
      <c r="N38" s="3">
        <v>13820.05</v>
      </c>
      <c r="O38" s="3">
        <v>13820.05</v>
      </c>
      <c r="Q38" s="11" t="s">
        <v>175</v>
      </c>
      <c r="R38" s="15">
        <v>42886</v>
      </c>
      <c r="S38" s="14" t="s">
        <v>89</v>
      </c>
      <c r="T38" s="4">
        <v>2017</v>
      </c>
      <c r="U38" s="15">
        <v>42886</v>
      </c>
    </row>
    <row r="39" spans="1:21" s="4" customFormat="1" ht="12.75">
      <c r="A39" s="14">
        <v>2017</v>
      </c>
      <c r="B39" s="16" t="s">
        <v>90</v>
      </c>
      <c r="C39" s="14" t="s">
        <v>2</v>
      </c>
      <c r="D39" s="14" t="s">
        <v>161</v>
      </c>
      <c r="F39" s="12" t="s">
        <v>87</v>
      </c>
      <c r="G39" s="4" t="s">
        <v>69</v>
      </c>
      <c r="H39" s="10" t="s">
        <v>70</v>
      </c>
      <c r="M39" s="13" t="s">
        <v>149</v>
      </c>
      <c r="N39" s="3">
        <v>1960.4</v>
      </c>
      <c r="O39" s="3">
        <v>1960.4</v>
      </c>
      <c r="Q39" s="11" t="s">
        <v>175</v>
      </c>
      <c r="R39" s="15">
        <v>42886</v>
      </c>
      <c r="S39" s="14" t="s">
        <v>89</v>
      </c>
      <c r="T39" s="4">
        <v>2017</v>
      </c>
      <c r="U39" s="15">
        <v>42886</v>
      </c>
    </row>
    <row r="40" spans="1:21" s="4" customFormat="1" ht="12.75">
      <c r="A40" s="14">
        <v>2017</v>
      </c>
      <c r="B40" s="16" t="s">
        <v>90</v>
      </c>
      <c r="C40" s="14" t="s">
        <v>2</v>
      </c>
      <c r="D40" s="18"/>
      <c r="E40" s="13" t="s">
        <v>75</v>
      </c>
      <c r="M40" s="13" t="s">
        <v>150</v>
      </c>
      <c r="N40" s="3">
        <v>23871.72</v>
      </c>
      <c r="O40" s="3">
        <v>23871.72</v>
      </c>
      <c r="Q40" s="11" t="s">
        <v>175</v>
      </c>
      <c r="R40" s="15">
        <v>42886</v>
      </c>
      <c r="S40" s="14" t="s">
        <v>89</v>
      </c>
      <c r="T40" s="4">
        <v>2017</v>
      </c>
      <c r="U40" s="15">
        <v>42886</v>
      </c>
    </row>
    <row r="41" spans="1:21" s="4" customFormat="1" ht="12.75">
      <c r="A41" s="14">
        <v>2017</v>
      </c>
      <c r="B41" s="16" t="s">
        <v>90</v>
      </c>
      <c r="C41" s="14" t="s">
        <v>2</v>
      </c>
      <c r="D41" s="14" t="s">
        <v>160</v>
      </c>
      <c r="E41" s="13" t="s">
        <v>101</v>
      </c>
      <c r="M41" s="13" t="s">
        <v>151</v>
      </c>
      <c r="N41" s="3">
        <v>29510.4</v>
      </c>
      <c r="O41" s="3">
        <v>29510.4</v>
      </c>
      <c r="Q41" s="11" t="s">
        <v>175</v>
      </c>
      <c r="R41" s="15">
        <v>42886</v>
      </c>
      <c r="S41" s="14" t="s">
        <v>89</v>
      </c>
      <c r="T41" s="4">
        <v>2017</v>
      </c>
      <c r="U41" s="15">
        <v>42886</v>
      </c>
    </row>
    <row r="42" spans="1:21" s="4" customFormat="1" ht="12.75">
      <c r="A42" s="14">
        <v>2017</v>
      </c>
      <c r="B42" s="16" t="s">
        <v>90</v>
      </c>
      <c r="C42" s="14" t="s">
        <v>2</v>
      </c>
      <c r="D42" s="14" t="s">
        <v>159</v>
      </c>
      <c r="E42" s="13" t="s">
        <v>94</v>
      </c>
      <c r="M42" s="13" t="s">
        <v>130</v>
      </c>
      <c r="N42" s="3">
        <v>1633.42</v>
      </c>
      <c r="O42" s="3">
        <v>1633.42</v>
      </c>
      <c r="Q42" s="11" t="s">
        <v>175</v>
      </c>
      <c r="R42" s="15">
        <v>42886</v>
      </c>
      <c r="S42" s="14" t="s">
        <v>89</v>
      </c>
      <c r="T42" s="4">
        <v>2017</v>
      </c>
      <c r="U42" s="15">
        <v>42886</v>
      </c>
    </row>
    <row r="43" spans="1:21" s="4" customFormat="1" ht="12.75">
      <c r="A43" s="14">
        <v>2017</v>
      </c>
      <c r="B43" s="16" t="s">
        <v>90</v>
      </c>
      <c r="C43" s="14" t="s">
        <v>2</v>
      </c>
      <c r="D43" s="14" t="s">
        <v>158</v>
      </c>
      <c r="F43" s="13" t="s">
        <v>118</v>
      </c>
      <c r="G43" s="4" t="s">
        <v>119</v>
      </c>
      <c r="H43" s="4" t="s">
        <v>120</v>
      </c>
      <c r="M43" s="13" t="s">
        <v>152</v>
      </c>
      <c r="N43" s="3">
        <v>1473.2</v>
      </c>
      <c r="O43" s="3">
        <v>1473.2</v>
      </c>
      <c r="Q43" s="11" t="s">
        <v>175</v>
      </c>
      <c r="R43" s="15">
        <v>42886</v>
      </c>
      <c r="S43" s="14" t="s">
        <v>89</v>
      </c>
      <c r="T43" s="4">
        <v>2017</v>
      </c>
      <c r="U43" s="15">
        <v>42886</v>
      </c>
    </row>
    <row r="44" spans="1:21" s="4" customFormat="1" ht="12.75">
      <c r="A44" s="14">
        <v>2017</v>
      </c>
      <c r="B44" s="16" t="s">
        <v>90</v>
      </c>
      <c r="C44" s="14" t="s">
        <v>2</v>
      </c>
      <c r="D44" s="14" t="s">
        <v>157</v>
      </c>
      <c r="E44" s="13" t="s">
        <v>102</v>
      </c>
      <c r="M44" s="13" t="s">
        <v>153</v>
      </c>
      <c r="N44" s="3">
        <v>3330.36</v>
      </c>
      <c r="O44" s="3">
        <v>3330.36</v>
      </c>
      <c r="Q44" s="11" t="s">
        <v>175</v>
      </c>
      <c r="R44" s="15">
        <v>42886</v>
      </c>
      <c r="S44" s="14" t="s">
        <v>89</v>
      </c>
      <c r="T44" s="4">
        <v>2017</v>
      </c>
      <c r="U44" s="15">
        <v>42886</v>
      </c>
    </row>
    <row r="45" spans="1:21" s="4" customFormat="1" ht="12.75">
      <c r="A45" s="14">
        <v>2017</v>
      </c>
      <c r="B45" s="16" t="s">
        <v>90</v>
      </c>
      <c r="C45" s="14" t="s">
        <v>2</v>
      </c>
      <c r="D45" s="14" t="s">
        <v>156</v>
      </c>
      <c r="F45" s="12" t="s">
        <v>86</v>
      </c>
      <c r="G45" s="4" t="s">
        <v>64</v>
      </c>
      <c r="H45" s="4" t="s">
        <v>63</v>
      </c>
      <c r="M45" s="13" t="s">
        <v>154</v>
      </c>
      <c r="N45" s="3">
        <v>5956.6</v>
      </c>
      <c r="O45" s="3">
        <v>5956.6</v>
      </c>
      <c r="Q45" s="11" t="s">
        <v>175</v>
      </c>
      <c r="R45" s="15">
        <v>42886</v>
      </c>
      <c r="S45" s="14" t="s">
        <v>89</v>
      </c>
      <c r="T45" s="4">
        <v>2017</v>
      </c>
      <c r="U45" s="15">
        <v>42886</v>
      </c>
    </row>
  </sheetData>
  <sheetProtection/>
  <mergeCells count="1">
    <mergeCell ref="A6:V6"/>
  </mergeCells>
  <dataValidations count="1">
    <dataValidation type="list" allowBlank="1" showInputMessage="1" showErrorMessage="1" sqref="C8:C45">
      <formula1>hidden1</formula1>
    </dataValidation>
  </dataValidations>
  <hyperlinks>
    <hyperlink ref="Q8" r:id="rId1" display="http://www.cedhnl.org.mx/somos/legislacion/04.pdf"/>
    <hyperlink ref="Q9:Q45" r:id="rId2" display="http://www.cedhnl.org.mx/somos/legislacion/04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</dc:creator>
  <cp:keywords/>
  <dc:description/>
  <cp:lastModifiedBy>Diana Rebollar</cp:lastModifiedBy>
  <dcterms:created xsi:type="dcterms:W3CDTF">2017-05-08T23:07:59Z</dcterms:created>
  <dcterms:modified xsi:type="dcterms:W3CDTF">2017-06-16T19:25:06Z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