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81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<sst xmlns="http://schemas.openxmlformats.org/spreadsheetml/2006/main" count="331" uniqueCount="140">
  <si>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</si>
  <si>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</si>
  <si>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</si>
  <si>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</si>
  <si>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</si>
  <si>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</si>
  <si>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</si>
  <si>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</si>
  <si>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</si>
  <si>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</si>
  <si>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</si>
  <si>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</si>
  <si>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</si>
  <si>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</si>
  <si>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</si>
  <si>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</si>
  <si>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</si>
  <si>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</si>
  <si>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</si>
  <si>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</si>
  <si>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</si>
  <si>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</si>
  <si>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</si>
  <si>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</si>
  <si>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</si>
  <si>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</si>
  <si>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</si>
  <si>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</si>
  <si>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</si>
  <si>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</si>
  <si>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</si>
  <si>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</si>
  <si>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</si>
  <si>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</si>
  <si>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</si>
  <si>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</si>
  <si>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</si>
  <si>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</si>
  <si>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</si>
  <si>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</si>
  <si>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</si>
  <si>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</si>
  <si>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</si>
  <si>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</si>
  <si>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</si>
  <si>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</si>
  <si>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</si>
  <si>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</si>
  <si>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</si>
  <si>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</si>
  <si>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</si>
  <si>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</si>
  <si>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</si>
  <si>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</si>
  <si>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</si>
  <si>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</si>
  <si>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</si>
  <si>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</si>
  <si>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</si>
  <si>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</si>
  <si>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</si>
  <si>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</si>
  <si>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</si>
  <si>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</si>
  <si>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Martínez</t>
  </si>
  <si>
    <t>Pérez</t>
  </si>
  <si>
    <t xml:space="preserve">Rodríguez </t>
  </si>
  <si>
    <t>At&amp;T Comunicaciones Digitales, S. De R.L. De C.V.</t>
  </si>
  <si>
    <t>Radiomóvil Dipsa, S.A. De C.V.</t>
  </si>
  <si>
    <t xml:space="preserve">Teléfonos De México, S.A.B. De C.V. </t>
  </si>
  <si>
    <t>Servicio De Radiocomunicaciones Nextel</t>
  </si>
  <si>
    <t>Seguro De Autos Particulares (Descontado En Nómina A Empleados Y Empleadas)</t>
  </si>
  <si>
    <t>Sivale México, S.A. De C.V.</t>
  </si>
  <si>
    <t xml:space="preserve">García </t>
  </si>
  <si>
    <t>Cruz</t>
  </si>
  <si>
    <t>Vales De Despensa</t>
  </si>
  <si>
    <t xml:space="preserve">Servicio De Telefonía Celular </t>
  </si>
  <si>
    <t xml:space="preserve">Irma </t>
  </si>
  <si>
    <t xml:space="preserve">Pérez </t>
  </si>
  <si>
    <t>Espinosa</t>
  </si>
  <si>
    <t xml:space="preserve">Toner Para Copiadora </t>
  </si>
  <si>
    <t>Seredecom S.A. De C.V.</t>
  </si>
  <si>
    <t>Servicio De Recolección De Basura</t>
  </si>
  <si>
    <t>Aba Seguros S.A. De C.V.</t>
  </si>
  <si>
    <t>Home Depot México S. De R.L. De C.V.</t>
  </si>
  <si>
    <t>Pago Servicios De Agua</t>
  </si>
  <si>
    <t>35501-1</t>
  </si>
  <si>
    <t>32201-1</t>
  </si>
  <si>
    <t>21601-1</t>
  </si>
  <si>
    <t>22101-1</t>
  </si>
  <si>
    <t>31501-1</t>
  </si>
  <si>
    <t>31401-1</t>
  </si>
  <si>
    <t>15901-1</t>
  </si>
  <si>
    <t>35101-1</t>
  </si>
  <si>
    <t>33601-1</t>
  </si>
  <si>
    <t>21201-1</t>
  </si>
  <si>
    <t>38201-1</t>
  </si>
  <si>
    <t>35201-1</t>
  </si>
  <si>
    <t>Abril</t>
  </si>
  <si>
    <t>Consorcio Hotelero Abe S.A. De C.V.</t>
  </si>
  <si>
    <t>Paxxo Y Asociados, S.A. De C.V.</t>
  </si>
  <si>
    <t>Computación Administrativa Y Diseño S.A. De C.V.</t>
  </si>
  <si>
    <t>Abastecedora De Oficinas S.A. De C.V.</t>
  </si>
  <si>
    <t>Milenio Diario, S.A. De C.V.</t>
  </si>
  <si>
    <t>Compañía Explotadora De Inmuebles Monterrey, S.A. De C.V.</t>
  </si>
  <si>
    <t>Tecnología De Información Estrategica S.A. De C.V.</t>
  </si>
  <si>
    <t>Imprecort S.A. De C.V.</t>
  </si>
  <si>
    <t>Pc Online, S.A. De C.V.</t>
  </si>
  <si>
    <t>Computación Administrativa Y Diseño, S.A. De C.V.</t>
  </si>
  <si>
    <t>Servicios De Agua Y Drenaje De Monterrey</t>
  </si>
  <si>
    <t xml:space="preserve">Cavazos </t>
  </si>
  <si>
    <t xml:space="preserve">David </t>
  </si>
  <si>
    <t>Guzman</t>
  </si>
  <si>
    <t xml:space="preserve">Pedro </t>
  </si>
  <si>
    <t xml:space="preserve">María De Los Angeles </t>
  </si>
  <si>
    <t xml:space="preserve">María Isabel </t>
  </si>
  <si>
    <t xml:space="preserve">López </t>
  </si>
  <si>
    <t>Anticipo Almuerzo Junta De Consejo</t>
  </si>
  <si>
    <t>Primer Pago Mtto. Y Remodelación Espacios Administrativos</t>
  </si>
  <si>
    <t>Cartuchos Toner Impresoras</t>
  </si>
  <si>
    <t>Material Apoyo Administrativo</t>
  </si>
  <si>
    <t>Renta Oficinas Mes De Abril</t>
  </si>
  <si>
    <t>Impresión De 1000 Ejemplares De La Revista "El Lado Humano" No. 97 Oct-Dic</t>
  </si>
  <si>
    <t>Reservación Informe Anual</t>
  </si>
  <si>
    <t>Complemento Almuerzo Junta De Consejo</t>
  </si>
  <si>
    <t>Documental Para Difusion De Los Derechos Humanos</t>
  </si>
  <si>
    <t>Reparación Aprio Snp 7870</t>
  </si>
  <si>
    <t>Instalación Red Voz Y Datos Tercer Y Cuarto Piso</t>
  </si>
  <si>
    <t>Reparación Aprio Snp 7865 Y Tsuru Snp 7866</t>
  </si>
  <si>
    <t>Reparación Aprio Snp 7865</t>
  </si>
  <si>
    <t>Material Para Informe Anual</t>
  </si>
  <si>
    <t>Compra De Premios Al 1Er  Y 2Do. Lugar Del 6To. Concurso De Dibujo Infantil "La Cultura De Paz Y No Discriminación Empieza En Mi Escuela", Día 4 De Mayo De 2017</t>
  </si>
  <si>
    <t>Compra De Tres Ventiladores</t>
  </si>
  <si>
    <t>Compra De Toner Para Copiadora</t>
  </si>
  <si>
    <t>Servicio De Líneas Telefónicas, Abril 2017</t>
  </si>
  <si>
    <t>21101-1</t>
  </si>
  <si>
    <t>Evento Informe Anual</t>
  </si>
  <si>
    <t>31301-1</t>
  </si>
  <si>
    <t>http://www.cedhnl.org.mx/somos/legislacion/04.pdf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</si>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</sst>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14" fontId="0" fillId="0" borderId="0" xfId="0" applyNumberFormat="1" applyBorder="1" applyAlignment="1" applyProtection="1">
      <alignment/>
      <protection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 applyProtection="1">
      <alignment/>
      <protection/>
    </xf>
    <xf numFmtId="0" fontId="31" fillId="0" borderId="0" xfId="45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3" fillId="0" borderId="0" xfId="47" applyNumberFormat="1" applyFont="1" applyFill="1" applyBorder="1" applyAlignment="1">
      <alignment horizontal="center" vertical="center"/>
    </xf>
    <xf numFmtId="4" fontId="3" fillId="0" borderId="0" xfId="47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somos/legislacion/04.pdf" TargetMode="External" /><Relationship Id="rId2" Type="http://schemas.openxmlformats.org/officeDocument/2006/relationships/hyperlink" Target="http://www.cedhnl.org.mx/somos/legislacion/0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20">
      <selection activeCell="A35" sqref="A35:IV65536"/>
    </sheetView>
  </sheetViews>
  <sheetFormatPr defaultColWidth="9.140625" defaultRowHeight="12.75"/>
  <cols>
    <col min="1" max="1" width="35.00390625" style="13" customWidth="1"/>
    <col min="2" max="2" width="15.57421875" style="0" customWidth="1"/>
    <col min="3" max="3" width="40.140625" style="0" customWidth="1"/>
    <col min="4" max="4" width="18.00390625" style="0" customWidth="1"/>
    <col min="5" max="5" width="50.57421875" style="0" customWidth="1"/>
    <col min="6" max="6" width="18.421875" style="0" bestFit="1" customWidth="1"/>
    <col min="7" max="7" width="15.57421875" style="0" bestFit="1" customWidth="1"/>
    <col min="8" max="8" width="17.421875" style="0" bestFit="1" customWidth="1"/>
    <col min="9" max="9" width="12.28125" style="0" bestFit="1" customWidth="1"/>
    <col min="10" max="10" width="15.140625" style="0" bestFit="1" customWidth="1"/>
    <col min="11" max="11" width="15.8515625" style="0" bestFit="1" customWidth="1"/>
    <col min="12" max="12" width="15.28125" style="0" customWidth="1"/>
    <col min="13" max="13" width="59.00390625" style="0" customWidth="1"/>
    <col min="14" max="14" width="26.28125" style="0" customWidth="1"/>
    <col min="15" max="15" width="16.7109375" style="0" customWidth="1"/>
    <col min="16" max="16" width="21.00390625" style="0" customWidth="1"/>
    <col min="17" max="17" width="43.8515625" style="0" bestFit="1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s="13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14" t="s">
        <v>7</v>
      </c>
      <c r="B3" s="2" t="s">
        <v>8</v>
      </c>
      <c r="C3" s="4" t="s">
        <v>7</v>
      </c>
    </row>
    <row r="4" spans="1:22" ht="12.75" hidden="1">
      <c r="A4" s="13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s="13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3" customFormat="1" ht="38.25">
      <c r="A7" s="15" t="s">
        <v>41</v>
      </c>
      <c r="B7" s="5" t="s">
        <v>42</v>
      </c>
      <c r="C7" s="6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  <c r="V7" s="5" t="s">
        <v>62</v>
      </c>
    </row>
    <row r="8" spans="1:21" s="3" customFormat="1" ht="12" customHeight="1">
      <c r="A8" s="16">
        <v>2017</v>
      </c>
      <c r="B8" s="3" t="s">
        <v>98</v>
      </c>
      <c r="C8" s="3" t="s">
        <v>2</v>
      </c>
      <c r="D8" s="3" t="s">
        <v>89</v>
      </c>
      <c r="E8" s="11" t="s">
        <v>99</v>
      </c>
      <c r="I8" s="3" t="s">
        <v>139</v>
      </c>
      <c r="M8" s="12" t="s">
        <v>117</v>
      </c>
      <c r="N8" s="19">
        <v>2022</v>
      </c>
      <c r="O8" s="19">
        <v>2022</v>
      </c>
      <c r="P8" s="3" t="s">
        <v>139</v>
      </c>
      <c r="Q8" s="10" t="s">
        <v>138</v>
      </c>
      <c r="R8" s="7">
        <v>42866</v>
      </c>
      <c r="S8" s="3" t="s">
        <v>63</v>
      </c>
      <c r="T8" s="3">
        <v>2017</v>
      </c>
      <c r="U8" s="7">
        <v>42866</v>
      </c>
    </row>
    <row r="9" spans="1:21" s="3" customFormat="1" ht="12" customHeight="1">
      <c r="A9" s="16">
        <v>2017</v>
      </c>
      <c r="B9" s="3" t="s">
        <v>98</v>
      </c>
      <c r="C9" s="3" t="s">
        <v>2</v>
      </c>
      <c r="D9" s="9" t="s">
        <v>93</v>
      </c>
      <c r="E9" s="11" t="s">
        <v>100</v>
      </c>
      <c r="F9" s="8"/>
      <c r="I9" s="3" t="s">
        <v>139</v>
      </c>
      <c r="M9" s="12" t="s">
        <v>118</v>
      </c>
      <c r="N9" s="19">
        <v>200000</v>
      </c>
      <c r="O9" s="19">
        <v>200000</v>
      </c>
      <c r="P9" s="3" t="s">
        <v>139</v>
      </c>
      <c r="Q9" s="10" t="s">
        <v>138</v>
      </c>
      <c r="R9" s="7">
        <v>42866</v>
      </c>
      <c r="S9" s="3" t="s">
        <v>63</v>
      </c>
      <c r="T9" s="3">
        <v>2017</v>
      </c>
      <c r="U9" s="7">
        <v>42866</v>
      </c>
    </row>
    <row r="10" spans="1:21" s="3" customFormat="1" ht="12" customHeight="1">
      <c r="A10" s="16">
        <v>2017</v>
      </c>
      <c r="B10" s="3" t="s">
        <v>98</v>
      </c>
      <c r="C10" s="3" t="s">
        <v>2</v>
      </c>
      <c r="D10" s="3" t="s">
        <v>95</v>
      </c>
      <c r="E10" s="11" t="s">
        <v>101</v>
      </c>
      <c r="I10" s="3" t="s">
        <v>139</v>
      </c>
      <c r="M10" s="12" t="s">
        <v>119</v>
      </c>
      <c r="N10" s="19">
        <v>4491.52</v>
      </c>
      <c r="O10" s="19">
        <v>4491.52</v>
      </c>
      <c r="P10" s="3" t="s">
        <v>139</v>
      </c>
      <c r="Q10" s="10" t="s">
        <v>138</v>
      </c>
      <c r="R10" s="7">
        <v>42866</v>
      </c>
      <c r="S10" s="3" t="s">
        <v>63</v>
      </c>
      <c r="T10" s="3">
        <v>2017</v>
      </c>
      <c r="U10" s="7">
        <v>42866</v>
      </c>
    </row>
    <row r="11" spans="1:21" s="3" customFormat="1" ht="12" customHeight="1">
      <c r="A11" s="16">
        <v>2017</v>
      </c>
      <c r="B11" s="3" t="s">
        <v>98</v>
      </c>
      <c r="C11" s="3" t="s">
        <v>2</v>
      </c>
      <c r="D11" s="3" t="s">
        <v>135</v>
      </c>
      <c r="E11" s="11" t="s">
        <v>102</v>
      </c>
      <c r="I11" s="3" t="s">
        <v>139</v>
      </c>
      <c r="M11" s="12" t="s">
        <v>120</v>
      </c>
      <c r="N11" s="19">
        <v>8475.11</v>
      </c>
      <c r="O11" s="19">
        <v>8475.11</v>
      </c>
      <c r="P11" s="3" t="s">
        <v>139</v>
      </c>
      <c r="Q11" s="10" t="s">
        <v>138</v>
      </c>
      <c r="R11" s="7">
        <v>42866</v>
      </c>
      <c r="S11" s="3" t="s">
        <v>63</v>
      </c>
      <c r="T11" s="3">
        <v>2017</v>
      </c>
      <c r="U11" s="7">
        <v>42866</v>
      </c>
    </row>
    <row r="12" spans="1:21" s="3" customFormat="1" ht="12" customHeight="1">
      <c r="A12" s="16">
        <v>2017</v>
      </c>
      <c r="B12" s="3" t="s">
        <v>98</v>
      </c>
      <c r="C12" s="3" t="s">
        <v>2</v>
      </c>
      <c r="D12" s="9" t="s">
        <v>87</v>
      </c>
      <c r="F12" s="11" t="s">
        <v>77</v>
      </c>
      <c r="G12" s="3" t="s">
        <v>78</v>
      </c>
      <c r="H12" s="3" t="s">
        <v>79</v>
      </c>
      <c r="I12" s="3" t="s">
        <v>139</v>
      </c>
      <c r="M12" s="12" t="s">
        <v>121</v>
      </c>
      <c r="N12" s="19">
        <v>212000</v>
      </c>
      <c r="O12" s="19">
        <v>212000</v>
      </c>
      <c r="P12" s="3" t="s">
        <v>139</v>
      </c>
      <c r="Q12" s="10" t="s">
        <v>138</v>
      </c>
      <c r="R12" s="7">
        <v>42866</v>
      </c>
      <c r="S12" s="3" t="s">
        <v>63</v>
      </c>
      <c r="T12" s="3">
        <v>2017</v>
      </c>
      <c r="U12" s="7">
        <v>42866</v>
      </c>
    </row>
    <row r="13" spans="1:21" s="3" customFormat="1" ht="12" customHeight="1">
      <c r="A13" s="16">
        <v>2017</v>
      </c>
      <c r="B13" s="3" t="s">
        <v>98</v>
      </c>
      <c r="C13" s="3" t="s">
        <v>2</v>
      </c>
      <c r="D13" s="9" t="s">
        <v>90</v>
      </c>
      <c r="E13" s="11" t="s">
        <v>68</v>
      </c>
      <c r="F13" s="8"/>
      <c r="I13" s="3" t="s">
        <v>139</v>
      </c>
      <c r="M13" s="12" t="s">
        <v>76</v>
      </c>
      <c r="N13" s="19">
        <v>1060</v>
      </c>
      <c r="O13" s="19">
        <v>1060</v>
      </c>
      <c r="P13" s="3" t="s">
        <v>139</v>
      </c>
      <c r="Q13" s="10" t="s">
        <v>138</v>
      </c>
      <c r="R13" s="7">
        <v>42866</v>
      </c>
      <c r="S13" s="3" t="s">
        <v>63</v>
      </c>
      <c r="T13" s="3">
        <v>2017</v>
      </c>
      <c r="U13" s="7">
        <v>42866</v>
      </c>
    </row>
    <row r="14" spans="1:21" s="3" customFormat="1" ht="12" customHeight="1">
      <c r="A14" s="16">
        <v>2017</v>
      </c>
      <c r="B14" s="3" t="s">
        <v>98</v>
      </c>
      <c r="C14" s="3" t="s">
        <v>2</v>
      </c>
      <c r="D14" s="9" t="s">
        <v>94</v>
      </c>
      <c r="E14" s="11" t="s">
        <v>103</v>
      </c>
      <c r="F14" s="8"/>
      <c r="I14" s="3" t="s">
        <v>139</v>
      </c>
      <c r="M14" s="12" t="s">
        <v>122</v>
      </c>
      <c r="N14" s="20">
        <v>39802.5</v>
      </c>
      <c r="O14" s="20">
        <v>39802.5</v>
      </c>
      <c r="P14" s="3" t="s">
        <v>139</v>
      </c>
      <c r="Q14" s="10" t="s">
        <v>138</v>
      </c>
      <c r="R14" s="7">
        <v>42866</v>
      </c>
      <c r="S14" s="3" t="s">
        <v>63</v>
      </c>
      <c r="T14" s="3">
        <v>2017</v>
      </c>
      <c r="U14" s="7">
        <v>42866</v>
      </c>
    </row>
    <row r="15" spans="1:21" s="3" customFormat="1" ht="12" customHeight="1">
      <c r="A15" s="16">
        <v>2017</v>
      </c>
      <c r="B15" s="3" t="s">
        <v>98</v>
      </c>
      <c r="C15" s="3" t="s">
        <v>2</v>
      </c>
      <c r="D15" s="9" t="s">
        <v>96</v>
      </c>
      <c r="E15" s="11" t="s">
        <v>104</v>
      </c>
      <c r="F15" s="8"/>
      <c r="I15" s="3" t="s">
        <v>139</v>
      </c>
      <c r="M15" s="12" t="s">
        <v>123</v>
      </c>
      <c r="N15" s="19">
        <v>15000</v>
      </c>
      <c r="O15" s="19">
        <v>15000</v>
      </c>
      <c r="P15" s="3" t="s">
        <v>139</v>
      </c>
      <c r="Q15" s="10" t="s">
        <v>138</v>
      </c>
      <c r="R15" s="7">
        <v>42866</v>
      </c>
      <c r="S15" s="3" t="s">
        <v>63</v>
      </c>
      <c r="T15" s="3">
        <v>2017</v>
      </c>
      <c r="U15" s="7">
        <v>42866</v>
      </c>
    </row>
    <row r="16" spans="1:21" s="3" customFormat="1" ht="12" customHeight="1">
      <c r="A16" s="16">
        <v>2017</v>
      </c>
      <c r="B16" s="3" t="s">
        <v>98</v>
      </c>
      <c r="C16" s="3" t="s">
        <v>2</v>
      </c>
      <c r="D16" s="9" t="s">
        <v>89</v>
      </c>
      <c r="E16" s="11" t="s">
        <v>99</v>
      </c>
      <c r="I16" s="3" t="s">
        <v>139</v>
      </c>
      <c r="M16" s="12" t="s">
        <v>124</v>
      </c>
      <c r="N16" s="19">
        <v>2320</v>
      </c>
      <c r="O16" s="19">
        <v>2320</v>
      </c>
      <c r="P16" s="3" t="s">
        <v>139</v>
      </c>
      <c r="Q16" s="10" t="s">
        <v>138</v>
      </c>
      <c r="R16" s="7">
        <v>42866</v>
      </c>
      <c r="S16" s="3" t="s">
        <v>63</v>
      </c>
      <c r="T16" s="3">
        <v>2017</v>
      </c>
      <c r="U16" s="7">
        <v>42866</v>
      </c>
    </row>
    <row r="17" spans="1:21" s="3" customFormat="1" ht="12" customHeight="1">
      <c r="A17" s="16">
        <v>2017</v>
      </c>
      <c r="B17" s="3" t="s">
        <v>98</v>
      </c>
      <c r="C17" s="3" t="s">
        <v>2</v>
      </c>
      <c r="D17" s="3" t="s">
        <v>88</v>
      </c>
      <c r="E17" s="11" t="s">
        <v>81</v>
      </c>
      <c r="I17" s="3" t="s">
        <v>139</v>
      </c>
      <c r="M17" s="12" t="s">
        <v>82</v>
      </c>
      <c r="N17" s="19">
        <v>788.8</v>
      </c>
      <c r="O17" s="19">
        <v>788.8</v>
      </c>
      <c r="P17" s="3" t="s">
        <v>139</v>
      </c>
      <c r="Q17" s="10" t="s">
        <v>138</v>
      </c>
      <c r="R17" s="7">
        <v>42866</v>
      </c>
      <c r="S17" s="3" t="s">
        <v>63</v>
      </c>
      <c r="T17" s="3">
        <v>2017</v>
      </c>
      <c r="U17" s="7">
        <v>42866</v>
      </c>
    </row>
    <row r="18" spans="1:21" s="3" customFormat="1" ht="12" customHeight="1">
      <c r="A18" s="16">
        <v>2017</v>
      </c>
      <c r="B18" s="3" t="s">
        <v>98</v>
      </c>
      <c r="C18" s="3" t="s">
        <v>2</v>
      </c>
      <c r="D18" s="9" t="s">
        <v>96</v>
      </c>
      <c r="E18" s="11" t="s">
        <v>105</v>
      </c>
      <c r="I18" s="3" t="s">
        <v>139</v>
      </c>
      <c r="M18" s="12" t="s">
        <v>125</v>
      </c>
      <c r="N18" s="19">
        <v>3000.01</v>
      </c>
      <c r="O18" s="19">
        <v>3000.01</v>
      </c>
      <c r="P18" s="3" t="s">
        <v>139</v>
      </c>
      <c r="Q18" s="10" t="s">
        <v>138</v>
      </c>
      <c r="R18" s="7">
        <v>42866</v>
      </c>
      <c r="S18" s="3" t="s">
        <v>63</v>
      </c>
      <c r="T18" s="3">
        <v>2017</v>
      </c>
      <c r="U18" s="7">
        <v>42866</v>
      </c>
    </row>
    <row r="19" spans="1:21" s="3" customFormat="1" ht="12" customHeight="1">
      <c r="A19" s="16">
        <v>2017</v>
      </c>
      <c r="B19" s="3" t="s">
        <v>98</v>
      </c>
      <c r="C19" s="3" t="s">
        <v>2</v>
      </c>
      <c r="D19" s="3" t="s">
        <v>86</v>
      </c>
      <c r="F19" s="11" t="s">
        <v>111</v>
      </c>
      <c r="G19" s="3" t="s">
        <v>110</v>
      </c>
      <c r="H19" s="3" t="s">
        <v>112</v>
      </c>
      <c r="I19" s="3" t="s">
        <v>139</v>
      </c>
      <c r="M19" s="12" t="s">
        <v>126</v>
      </c>
      <c r="N19" s="19">
        <v>2436</v>
      </c>
      <c r="O19" s="19">
        <v>2436</v>
      </c>
      <c r="P19" s="3" t="s">
        <v>139</v>
      </c>
      <c r="Q19" s="10" t="s">
        <v>138</v>
      </c>
      <c r="R19" s="7">
        <v>42866</v>
      </c>
      <c r="S19" s="3" t="s">
        <v>63</v>
      </c>
      <c r="T19" s="3">
        <v>2017</v>
      </c>
      <c r="U19" s="7">
        <v>42866</v>
      </c>
    </row>
    <row r="20" spans="1:21" s="3" customFormat="1" ht="12" customHeight="1">
      <c r="A20" s="16">
        <v>2017</v>
      </c>
      <c r="B20" s="3" t="s">
        <v>98</v>
      </c>
      <c r="C20" s="3" t="s">
        <v>2</v>
      </c>
      <c r="D20" s="9" t="s">
        <v>93</v>
      </c>
      <c r="F20" s="11" t="s">
        <v>113</v>
      </c>
      <c r="G20" s="3" t="s">
        <v>66</v>
      </c>
      <c r="H20" s="3" t="s">
        <v>64</v>
      </c>
      <c r="I20" s="3" t="s">
        <v>139</v>
      </c>
      <c r="M20" s="12" t="s">
        <v>127</v>
      </c>
      <c r="N20" s="19">
        <v>30316.6</v>
      </c>
      <c r="O20" s="19">
        <v>30316.6</v>
      </c>
      <c r="P20" s="3" t="s">
        <v>139</v>
      </c>
      <c r="Q20" s="10" t="s">
        <v>138</v>
      </c>
      <c r="R20" s="7">
        <v>42866</v>
      </c>
      <c r="S20" s="3" t="s">
        <v>63</v>
      </c>
      <c r="T20" s="3">
        <v>2017</v>
      </c>
      <c r="U20" s="7">
        <v>42866</v>
      </c>
    </row>
    <row r="21" spans="1:21" s="3" customFormat="1" ht="12" customHeight="1">
      <c r="A21" s="16">
        <v>2017</v>
      </c>
      <c r="B21" s="3" t="s">
        <v>98</v>
      </c>
      <c r="C21" s="3" t="s">
        <v>2</v>
      </c>
      <c r="D21" s="3" t="s">
        <v>86</v>
      </c>
      <c r="F21" s="11" t="s">
        <v>114</v>
      </c>
      <c r="G21" s="3" t="s">
        <v>73</v>
      </c>
      <c r="H21" s="9" t="s">
        <v>74</v>
      </c>
      <c r="I21" s="3" t="s">
        <v>139</v>
      </c>
      <c r="M21" s="12" t="s">
        <v>128</v>
      </c>
      <c r="N21" s="19">
        <v>6438</v>
      </c>
      <c r="O21" s="19">
        <v>6438</v>
      </c>
      <c r="P21" s="3" t="s">
        <v>139</v>
      </c>
      <c r="Q21" s="10" t="s">
        <v>138</v>
      </c>
      <c r="R21" s="7">
        <v>42866</v>
      </c>
      <c r="S21" s="3" t="s">
        <v>63</v>
      </c>
      <c r="T21" s="3">
        <v>2017</v>
      </c>
      <c r="U21" s="7">
        <v>42866</v>
      </c>
    </row>
    <row r="22" spans="1:21" s="3" customFormat="1" ht="12" customHeight="1">
      <c r="A22" s="16">
        <v>2017</v>
      </c>
      <c r="B22" s="3" t="s">
        <v>98</v>
      </c>
      <c r="C22" s="3" t="s">
        <v>2</v>
      </c>
      <c r="D22" s="3" t="s">
        <v>86</v>
      </c>
      <c r="F22" s="11" t="s">
        <v>111</v>
      </c>
      <c r="G22" s="3" t="s">
        <v>110</v>
      </c>
      <c r="H22" s="3" t="s">
        <v>112</v>
      </c>
      <c r="I22" s="3" t="s">
        <v>139</v>
      </c>
      <c r="M22" s="12" t="s">
        <v>129</v>
      </c>
      <c r="N22" s="19">
        <v>4640</v>
      </c>
      <c r="O22" s="19">
        <v>4640</v>
      </c>
      <c r="P22" s="3" t="s">
        <v>139</v>
      </c>
      <c r="Q22" s="10" t="s">
        <v>138</v>
      </c>
      <c r="R22" s="7">
        <v>42866</v>
      </c>
      <c r="S22" s="3" t="s">
        <v>63</v>
      </c>
      <c r="T22" s="3">
        <v>2017</v>
      </c>
      <c r="U22" s="7">
        <v>42866</v>
      </c>
    </row>
    <row r="23" spans="1:21" s="3" customFormat="1" ht="12" customHeight="1">
      <c r="A23" s="16">
        <v>2017</v>
      </c>
      <c r="B23" s="3" t="s">
        <v>98</v>
      </c>
      <c r="C23" s="3" t="s">
        <v>2</v>
      </c>
      <c r="D23" s="3" t="s">
        <v>96</v>
      </c>
      <c r="E23" s="11" t="s">
        <v>106</v>
      </c>
      <c r="I23" s="3" t="s">
        <v>139</v>
      </c>
      <c r="M23" s="12" t="s">
        <v>130</v>
      </c>
      <c r="N23" s="19">
        <v>3127.58</v>
      </c>
      <c r="O23" s="19">
        <v>3127.58</v>
      </c>
      <c r="P23" s="3" t="s">
        <v>139</v>
      </c>
      <c r="Q23" s="10" t="s">
        <v>138</v>
      </c>
      <c r="R23" s="7">
        <v>42866</v>
      </c>
      <c r="S23" s="3" t="s">
        <v>63</v>
      </c>
      <c r="T23" s="3">
        <v>2017</v>
      </c>
      <c r="U23" s="7">
        <v>42866</v>
      </c>
    </row>
    <row r="24" spans="1:21" s="3" customFormat="1" ht="12" customHeight="1">
      <c r="A24" s="16">
        <v>2017</v>
      </c>
      <c r="B24" s="3" t="s">
        <v>98</v>
      </c>
      <c r="C24" s="3" t="s">
        <v>2</v>
      </c>
      <c r="D24" s="9" t="s">
        <v>96</v>
      </c>
      <c r="E24" s="11" t="s">
        <v>104</v>
      </c>
      <c r="I24" s="3" t="s">
        <v>139</v>
      </c>
      <c r="M24" s="12" t="s">
        <v>136</v>
      </c>
      <c r="N24" s="19">
        <v>6550</v>
      </c>
      <c r="O24" s="19">
        <v>6550</v>
      </c>
      <c r="P24" s="3" t="s">
        <v>139</v>
      </c>
      <c r="Q24" s="10" t="s">
        <v>138</v>
      </c>
      <c r="R24" s="7">
        <v>42866</v>
      </c>
      <c r="S24" s="3" t="s">
        <v>63</v>
      </c>
      <c r="T24" s="3">
        <v>2017</v>
      </c>
      <c r="U24" s="7">
        <v>42866</v>
      </c>
    </row>
    <row r="25" spans="1:21" s="3" customFormat="1" ht="12" customHeight="1">
      <c r="A25" s="16">
        <v>2017</v>
      </c>
      <c r="B25" s="3" t="s">
        <v>98</v>
      </c>
      <c r="C25" s="3" t="s">
        <v>2</v>
      </c>
      <c r="D25" s="3" t="s">
        <v>96</v>
      </c>
      <c r="E25" s="11" t="s">
        <v>107</v>
      </c>
      <c r="F25" s="8"/>
      <c r="I25" s="3" t="s">
        <v>139</v>
      </c>
      <c r="M25" s="12" t="s">
        <v>131</v>
      </c>
      <c r="N25" s="19">
        <v>5796</v>
      </c>
      <c r="O25" s="19">
        <v>5796</v>
      </c>
      <c r="P25" s="3" t="s">
        <v>139</v>
      </c>
      <c r="Q25" s="10" t="s">
        <v>138</v>
      </c>
      <c r="R25" s="7">
        <v>42866</v>
      </c>
      <c r="S25" s="3" t="s">
        <v>63</v>
      </c>
      <c r="T25" s="3">
        <v>2017</v>
      </c>
      <c r="U25" s="7">
        <v>42866</v>
      </c>
    </row>
    <row r="26" spans="1:21" s="3" customFormat="1" ht="12" customHeight="1">
      <c r="A26" s="16">
        <v>2017</v>
      </c>
      <c r="B26" s="3" t="s">
        <v>98</v>
      </c>
      <c r="C26" s="3" t="s">
        <v>2</v>
      </c>
      <c r="D26" s="9" t="s">
        <v>135</v>
      </c>
      <c r="E26" s="11" t="s">
        <v>102</v>
      </c>
      <c r="I26" s="3" t="s">
        <v>139</v>
      </c>
      <c r="M26" s="12" t="s">
        <v>120</v>
      </c>
      <c r="N26" s="19">
        <v>11862.04</v>
      </c>
      <c r="O26" s="19">
        <v>11862.04</v>
      </c>
      <c r="P26" s="3" t="s">
        <v>139</v>
      </c>
      <c r="Q26" s="10" t="s">
        <v>138</v>
      </c>
      <c r="R26" s="7">
        <v>42866</v>
      </c>
      <c r="S26" s="3" t="s">
        <v>63</v>
      </c>
      <c r="T26" s="3">
        <v>2017</v>
      </c>
      <c r="U26" s="7">
        <v>42866</v>
      </c>
    </row>
    <row r="27" spans="1:21" s="3" customFormat="1" ht="12" customHeight="1">
      <c r="A27" s="16">
        <v>2017</v>
      </c>
      <c r="B27" s="3" t="s">
        <v>98</v>
      </c>
      <c r="C27" s="3" t="s">
        <v>2</v>
      </c>
      <c r="D27" s="3" t="s">
        <v>90</v>
      </c>
      <c r="E27" s="11" t="s">
        <v>67</v>
      </c>
      <c r="I27" s="3" t="s">
        <v>139</v>
      </c>
      <c r="M27" s="12" t="s">
        <v>70</v>
      </c>
      <c r="N27" s="19">
        <v>3179.98</v>
      </c>
      <c r="O27" s="19">
        <v>3179.98</v>
      </c>
      <c r="P27" s="3" t="s">
        <v>139</v>
      </c>
      <c r="Q27" s="10" t="s">
        <v>138</v>
      </c>
      <c r="R27" s="7">
        <v>42866</v>
      </c>
      <c r="S27" s="3" t="s">
        <v>63</v>
      </c>
      <c r="T27" s="3">
        <v>2017</v>
      </c>
      <c r="U27" s="7">
        <v>42866</v>
      </c>
    </row>
    <row r="28" spans="1:21" s="3" customFormat="1" ht="12" customHeight="1">
      <c r="A28" s="16">
        <v>2017</v>
      </c>
      <c r="B28" s="3" t="s">
        <v>98</v>
      </c>
      <c r="C28" s="3" t="s">
        <v>2</v>
      </c>
      <c r="D28" s="3" t="s">
        <v>97</v>
      </c>
      <c r="E28" s="11" t="s">
        <v>84</v>
      </c>
      <c r="I28" s="3" t="s">
        <v>139</v>
      </c>
      <c r="M28" s="12" t="s">
        <v>132</v>
      </c>
      <c r="N28" s="19">
        <v>4796.98</v>
      </c>
      <c r="O28" s="19">
        <v>4796.98</v>
      </c>
      <c r="P28" s="3" t="s">
        <v>139</v>
      </c>
      <c r="Q28" s="10" t="s">
        <v>138</v>
      </c>
      <c r="R28" s="7">
        <v>42866</v>
      </c>
      <c r="S28" s="3" t="s">
        <v>63</v>
      </c>
      <c r="T28" s="3">
        <v>2017</v>
      </c>
      <c r="U28" s="7">
        <v>42866</v>
      </c>
    </row>
    <row r="29" spans="1:21" s="3" customFormat="1" ht="12" customHeight="1">
      <c r="A29" s="16">
        <v>2017</v>
      </c>
      <c r="B29" s="3" t="s">
        <v>98</v>
      </c>
      <c r="C29" s="3" t="s">
        <v>2</v>
      </c>
      <c r="D29" s="3" t="s">
        <v>95</v>
      </c>
      <c r="E29" s="11" t="s">
        <v>108</v>
      </c>
      <c r="F29" s="8"/>
      <c r="I29" s="3" t="s">
        <v>139</v>
      </c>
      <c r="M29" s="12" t="s">
        <v>133</v>
      </c>
      <c r="N29" s="19">
        <v>5225.8</v>
      </c>
      <c r="O29" s="19">
        <v>5225.8</v>
      </c>
      <c r="P29" s="3" t="s">
        <v>139</v>
      </c>
      <c r="Q29" s="10" t="s">
        <v>138</v>
      </c>
      <c r="R29" s="7">
        <v>42866</v>
      </c>
      <c r="S29" s="3" t="s">
        <v>63</v>
      </c>
      <c r="T29" s="3">
        <v>2017</v>
      </c>
      <c r="U29" s="7">
        <v>42866</v>
      </c>
    </row>
    <row r="30" spans="1:21" s="3" customFormat="1" ht="12" customHeight="1">
      <c r="A30" s="16">
        <v>2017</v>
      </c>
      <c r="B30" s="3" t="s">
        <v>98</v>
      </c>
      <c r="C30" s="3" t="s">
        <v>2</v>
      </c>
      <c r="D30" s="3" t="s">
        <v>91</v>
      </c>
      <c r="E30" s="11" t="s">
        <v>69</v>
      </c>
      <c r="F30" s="8"/>
      <c r="I30" s="3" t="s">
        <v>139</v>
      </c>
      <c r="M30" s="12" t="s">
        <v>134</v>
      </c>
      <c r="N30" s="19">
        <v>16639.27</v>
      </c>
      <c r="O30" s="19">
        <v>16639.27</v>
      </c>
      <c r="P30" s="3" t="s">
        <v>139</v>
      </c>
      <c r="Q30" s="10" t="s">
        <v>138</v>
      </c>
      <c r="R30" s="7">
        <v>42866</v>
      </c>
      <c r="S30" s="3" t="s">
        <v>63</v>
      </c>
      <c r="T30" s="3">
        <v>2017</v>
      </c>
      <c r="U30" s="7">
        <v>42866</v>
      </c>
    </row>
    <row r="31" spans="1:21" s="3" customFormat="1" ht="12" customHeight="1">
      <c r="A31" s="16">
        <v>2017</v>
      </c>
      <c r="B31" s="3" t="s">
        <v>98</v>
      </c>
      <c r="C31" s="3" t="s">
        <v>2</v>
      </c>
      <c r="D31" s="3" t="s">
        <v>92</v>
      </c>
      <c r="E31" s="11" t="s">
        <v>72</v>
      </c>
      <c r="F31" s="8"/>
      <c r="I31" s="3" t="s">
        <v>139</v>
      </c>
      <c r="M31" s="12" t="s">
        <v>75</v>
      </c>
      <c r="N31" s="19">
        <v>240134.1</v>
      </c>
      <c r="O31" s="19">
        <v>240134.1</v>
      </c>
      <c r="P31" s="3" t="s">
        <v>139</v>
      </c>
      <c r="Q31" s="10" t="s">
        <v>138</v>
      </c>
      <c r="R31" s="7">
        <v>42866</v>
      </c>
      <c r="S31" s="3" t="s">
        <v>63</v>
      </c>
      <c r="T31" s="3">
        <v>2017</v>
      </c>
      <c r="U31" s="7">
        <v>42866</v>
      </c>
    </row>
    <row r="32" spans="1:21" s="3" customFormat="1" ht="12" customHeight="1">
      <c r="A32" s="16">
        <v>2017</v>
      </c>
      <c r="B32" s="3" t="s">
        <v>98</v>
      </c>
      <c r="C32" s="3" t="s">
        <v>2</v>
      </c>
      <c r="D32" s="3" t="s">
        <v>95</v>
      </c>
      <c r="F32" s="11" t="s">
        <v>115</v>
      </c>
      <c r="G32" s="3" t="s">
        <v>116</v>
      </c>
      <c r="H32" s="3" t="s">
        <v>65</v>
      </c>
      <c r="I32" s="3" t="s">
        <v>139</v>
      </c>
      <c r="M32" s="12" t="s">
        <v>80</v>
      </c>
      <c r="N32" s="19">
        <v>1682</v>
      </c>
      <c r="O32" s="19">
        <v>1682</v>
      </c>
      <c r="P32" s="3" t="s">
        <v>139</v>
      </c>
      <c r="Q32" s="10" t="s">
        <v>138</v>
      </c>
      <c r="R32" s="7">
        <v>42866</v>
      </c>
      <c r="S32" s="3" t="s">
        <v>63</v>
      </c>
      <c r="T32" s="3">
        <v>2017</v>
      </c>
      <c r="U32" s="7">
        <v>42866</v>
      </c>
    </row>
    <row r="33" spans="1:21" s="3" customFormat="1" ht="12" customHeight="1">
      <c r="A33" s="16">
        <v>2017</v>
      </c>
      <c r="B33" s="3" t="s">
        <v>98</v>
      </c>
      <c r="C33" s="3" t="s">
        <v>2</v>
      </c>
      <c r="D33" s="9"/>
      <c r="E33" s="11" t="s">
        <v>83</v>
      </c>
      <c r="I33" s="3" t="s">
        <v>139</v>
      </c>
      <c r="M33" s="12" t="s">
        <v>71</v>
      </c>
      <c r="N33" s="19">
        <v>20456.56</v>
      </c>
      <c r="O33" s="19">
        <v>20456.56</v>
      </c>
      <c r="P33" s="3" t="s">
        <v>139</v>
      </c>
      <c r="Q33" s="10" t="s">
        <v>138</v>
      </c>
      <c r="R33" s="7">
        <v>42866</v>
      </c>
      <c r="S33" s="3" t="s">
        <v>63</v>
      </c>
      <c r="T33" s="3">
        <v>2017</v>
      </c>
      <c r="U33" s="7">
        <v>42866</v>
      </c>
    </row>
    <row r="34" spans="1:21" s="3" customFormat="1" ht="12" customHeight="1">
      <c r="A34" s="16">
        <v>2017</v>
      </c>
      <c r="B34" s="3" t="s">
        <v>98</v>
      </c>
      <c r="C34" s="3" t="s">
        <v>2</v>
      </c>
      <c r="D34" s="3" t="s">
        <v>137</v>
      </c>
      <c r="E34" s="11" t="s">
        <v>109</v>
      </c>
      <c r="I34" s="3" t="s">
        <v>139</v>
      </c>
      <c r="M34" s="12" t="s">
        <v>85</v>
      </c>
      <c r="N34" s="19">
        <v>5171</v>
      </c>
      <c r="O34" s="19">
        <v>5171</v>
      </c>
      <c r="P34" s="3" t="s">
        <v>139</v>
      </c>
      <c r="Q34" s="10" t="s">
        <v>138</v>
      </c>
      <c r="R34" s="7">
        <v>42866</v>
      </c>
      <c r="S34" s="3" t="s">
        <v>63</v>
      </c>
      <c r="T34" s="3">
        <v>2017</v>
      </c>
      <c r="U34" s="7">
        <v>42866</v>
      </c>
    </row>
  </sheetData>
  <sheetProtection/>
  <mergeCells count="1">
    <mergeCell ref="A6:V6"/>
  </mergeCells>
  <dataValidations count="1">
    <dataValidation type="list" allowBlank="1" showInputMessage="1" showErrorMessage="1" sqref="C8:C34">
      <formula1>hidden1</formula1>
    </dataValidation>
  </dataValidations>
  <hyperlinks>
    <hyperlink ref="Q8" r:id="rId1" display="http://www.cedhnl.org.mx/somos/legislacion/04.pdf"/>
    <hyperlink ref="Q9:Q34" r:id="rId2" display="http://www.cedhnl.org.mx/somos/legislacion/04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</dc:creator>
  <cp:keywords/>
  <dc:description/>
  <cp:lastModifiedBy>Diana Rebollar</cp:lastModifiedBy>
  <dcterms:created xsi:type="dcterms:W3CDTF">2017-05-08T23:07:59Z</dcterms:created>
  <dcterms:modified xsi:type="dcterms:W3CDTF">2018-01-22T18:59:38Z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