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<sst xmlns="http://schemas.openxmlformats.org/spreadsheetml/2006/main" count="224" uniqueCount="111">
  <si>
    <t>Servicios profesionales por honorarios asimilados</t>
  </si>
  <si>
    <t>Servicios profesionales por honorarios</t>
  </si>
  <si>
    <t>Pago a proveedores</t>
  </si>
  <si>
    <t>28737</t>
  </si>
  <si>
    <t>TITULO</t>
  </si>
  <si>
    <t>NOMBRE CORTO</t>
  </si>
  <si>
    <t>DESCRIPCION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</si>
  <si>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</si>
  <si>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</si>
  <si>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</si>
  <si>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</si>
  <si>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</si>
  <si>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</si>
  <si>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</si>
  <si>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</si>
  <si>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</si>
  <si>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</si>
  <si>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</si>
  <si>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</si>
  <si>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</si>
  <si>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</si>
  <si>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</si>
  <si>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</si>
  <si>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</si>
  <si>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</si>
  <si>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</si>
  <si>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</si>
  <si>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</si>
  <si>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</si>
  <si>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</si>
  <si>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</si>
  <si>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</si>
  <si>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</si>
  <si>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</si>
  <si>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</si>
  <si>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</si>
  <si>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</si>
  <si>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</si>
  <si>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</si>
  <si>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</si>
  <si>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</si>
  <si>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</si>
  <si>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</si>
  <si>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</si>
  <si>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</si>
  <si>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</si>
  <si>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</si>
  <si>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</si>
  <si>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</si>
  <si>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</si>
  <si>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</si>
  <si>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</si>
  <si>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</si>
  <si>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</si>
  <si>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</si>
  <si>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</si>
  <si>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</si>
  <si>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</si>
  <si>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</si>
  <si>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</si>
  <si>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</si>
  <si>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</si>
  <si>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</si>
  <si>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Dirección de Administración</t>
  </si>
  <si>
    <t>Martínez</t>
  </si>
  <si>
    <t xml:space="preserve">María Guadalupe </t>
  </si>
  <si>
    <t xml:space="preserve">Rodríguez </t>
  </si>
  <si>
    <t>Arévalo</t>
  </si>
  <si>
    <t xml:space="preserve">Pedro </t>
  </si>
  <si>
    <t>Fábrica De Camisas Manchester, S.A. De C.V.</t>
  </si>
  <si>
    <t>At&amp;T Comunicaciones Digitales, S. De R.L. De C.V.</t>
  </si>
  <si>
    <t>López Barro Eventos, S.A. De C.V.</t>
  </si>
  <si>
    <t>Radiomóvil Dipsa, S.A. De C.V.</t>
  </si>
  <si>
    <t xml:space="preserve">Teléfonos De México, S.A.B. De C.V. </t>
  </si>
  <si>
    <t>Toka Internacional Sapi De Cv Sofom Enr</t>
  </si>
  <si>
    <t>Aba Seguros, S.A. De C.V.</t>
  </si>
  <si>
    <t>Servicio De Radiocomunicaciones Nextel</t>
  </si>
  <si>
    <t>Almuerzo Por Junta De Consejo</t>
  </si>
  <si>
    <t xml:space="preserve">Servicios De Telefonía Celular </t>
  </si>
  <si>
    <t>Material De Limpieza Y Aseo</t>
  </si>
  <si>
    <t>Seguro De Autos Particulares (Descontado En Nómina A Empleados Y Empleadas)</t>
  </si>
  <si>
    <t>Abril</t>
  </si>
  <si>
    <t>Dhl Express México, S.A. De C.V.</t>
  </si>
  <si>
    <t>Axa Seguros, S.A. De C.V.</t>
  </si>
  <si>
    <t>Automotriz El Toreo, S.A. De C.V.</t>
  </si>
  <si>
    <t>Federación Mexicana De Organismos Públicos De Derechos Humanos</t>
  </si>
  <si>
    <t>Creatividad Promocional De Monterrey, S.A. De C.V.</t>
  </si>
  <si>
    <t>Btm Garza García, Sc</t>
  </si>
  <si>
    <t>Renta De Oficinas Y Cajones De Estacionamiento Cedh-Empleados (As), Abril 2016</t>
  </si>
  <si>
    <t>Complemento Vales De Despensa Marzo 2016</t>
  </si>
  <si>
    <t>Servicio De Mensajería</t>
  </si>
  <si>
    <t>Pago Deducible Por Siniestro Vehículo Gol Placas Smv 7120</t>
  </si>
  <si>
    <t>Reparación De Vehículo Aprio Placas Snp 7865</t>
  </si>
  <si>
    <t>Premios Al 1Er Y 2Do. Lugar De Dos Categorías Del 5To. Concurso De Dibujo Infantil "La Prevención Del Bullying Empieza En Mi Escuela", Día 27 De Abril De 2016</t>
  </si>
  <si>
    <t>Cuotas De La Federación Mexicana De Organismo Públicos De Derechos Humanos De 2014 Al 2016</t>
  </si>
  <si>
    <t>Impresión Material Para Evento "Un Festejo Diferente"</t>
  </si>
  <si>
    <t>Servicio De Líneas Telefónicas, Abril 2016</t>
  </si>
  <si>
    <t>Dispersión Vales De Despensa Abril 2016</t>
  </si>
  <si>
    <t>Pago Total Auditoría 2015</t>
  </si>
  <si>
    <t>32201-1</t>
  </si>
  <si>
    <t>31501-1</t>
  </si>
  <si>
    <t>15901-1</t>
  </si>
  <si>
    <t>31801-1</t>
  </si>
  <si>
    <t>35501-1</t>
  </si>
  <si>
    <t>22101-1</t>
  </si>
  <si>
    <t>38201-1</t>
  </si>
  <si>
    <t>21601-1</t>
  </si>
  <si>
    <t>31401-1</t>
  </si>
  <si>
    <t>33101-1</t>
  </si>
  <si>
    <t>http://www.cedhnl.org.mx/somos/legislacion/04.pdf</t>
  </si>
  <si>
    <t>No dato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</si>
</sst>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34" borderId="11" xfId="0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2" fillId="0" borderId="0" xfId="45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" fontId="3" fillId="0" borderId="0" xfId="48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dhnl.org.mx/somos/legislacion/04.pdf" TargetMode="External" /><Relationship Id="rId2" Type="http://schemas.openxmlformats.org/officeDocument/2006/relationships/hyperlink" Target="http://www.cedhnl.org.mx/somos/legislacion/04.pdf" TargetMode="External" /><Relationship Id="rId3" Type="http://schemas.openxmlformats.org/officeDocument/2006/relationships/hyperlink" Target="http://www.cedhnl.org.mx/somos/legislacion/04.pdf" TargetMode="External" /><Relationship Id="rId4" Type="http://schemas.openxmlformats.org/officeDocument/2006/relationships/hyperlink" Target="http://www.cedhnl.org.mx/somos/legislacion/04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PageLayoutView="0" workbookViewId="0" topLeftCell="K2">
      <selection activeCell="K11" sqref="K11"/>
    </sheetView>
  </sheetViews>
  <sheetFormatPr defaultColWidth="9.140625" defaultRowHeight="12.75"/>
  <cols>
    <col min="1" max="1" width="54.140625" style="0" customWidth="1"/>
    <col min="2" max="2" width="19.140625" style="0" customWidth="1"/>
    <col min="3" max="3" width="29.28125" style="0" customWidth="1"/>
    <col min="4" max="4" width="23.8515625" style="0" bestFit="1" customWidth="1"/>
    <col min="5" max="5" width="40.8515625" style="0" bestFit="1" customWidth="1"/>
    <col min="6" max="6" width="17.28125" style="0" customWidth="1"/>
    <col min="7" max="7" width="13.00390625" style="0" customWidth="1"/>
    <col min="8" max="8" width="14.8515625" style="0" customWidth="1"/>
    <col min="9" max="9" width="17.00390625" style="0" customWidth="1"/>
    <col min="10" max="10" width="20.140625" style="0" customWidth="1"/>
    <col min="11" max="11" width="23.140625" style="0" customWidth="1"/>
    <col min="12" max="12" width="25.140625" style="0" customWidth="1"/>
    <col min="13" max="13" width="59.00390625" style="0" customWidth="1"/>
    <col min="14" max="14" width="40.140625" style="0" customWidth="1"/>
    <col min="15" max="15" width="16.7109375" style="0" customWidth="1"/>
    <col min="16" max="16" width="21.00390625" style="0" customWidth="1"/>
    <col min="17" max="17" width="47.00390625" style="0" customWidth="1"/>
    <col min="18" max="18" width="16.57421875" style="0" customWidth="1"/>
    <col min="19" max="19" width="29.57421875" style="0" customWidth="1"/>
    <col min="20" max="20" width="7.00390625" style="0" customWidth="1"/>
    <col min="21" max="21" width="19.00390625" style="0" customWidth="1"/>
    <col min="22" max="22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38.25">
      <c r="A3" s="6" t="s">
        <v>7</v>
      </c>
      <c r="B3" s="2" t="s">
        <v>8</v>
      </c>
      <c r="C3" s="6" t="s">
        <v>7</v>
      </c>
    </row>
    <row r="4" spans="1:22" ht="12.75" hidden="1">
      <c r="A4" t="s">
        <v>9</v>
      </c>
      <c r="B4" t="s">
        <v>9</v>
      </c>
      <c r="C4" t="s">
        <v>10</v>
      </c>
      <c r="D4" t="s">
        <v>9</v>
      </c>
      <c r="E4" t="s">
        <v>11</v>
      </c>
      <c r="F4" t="s">
        <v>9</v>
      </c>
      <c r="G4" t="s">
        <v>9</v>
      </c>
      <c r="H4" t="s">
        <v>9</v>
      </c>
      <c r="I4" t="s">
        <v>9</v>
      </c>
      <c r="J4" t="s">
        <v>12</v>
      </c>
      <c r="K4" t="s">
        <v>13</v>
      </c>
      <c r="L4" t="s">
        <v>13</v>
      </c>
      <c r="M4" t="s">
        <v>11</v>
      </c>
      <c r="N4" t="s">
        <v>14</v>
      </c>
      <c r="O4" t="s">
        <v>14</v>
      </c>
      <c r="P4" t="s">
        <v>11</v>
      </c>
      <c r="Q4" t="s">
        <v>12</v>
      </c>
      <c r="R4" t="s">
        <v>13</v>
      </c>
      <c r="S4" t="s">
        <v>9</v>
      </c>
      <c r="T4" t="s">
        <v>15</v>
      </c>
      <c r="U4" t="s">
        <v>16</v>
      </c>
      <c r="V4" t="s">
        <v>17</v>
      </c>
    </row>
    <row r="5" spans="1:22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</row>
    <row r="6" spans="1:22" ht="1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s="11" customFormat="1" ht="25.5">
      <c r="A7" s="10" t="s">
        <v>41</v>
      </c>
      <c r="B7" s="9" t="s">
        <v>42</v>
      </c>
      <c r="C7" s="10" t="s">
        <v>43</v>
      </c>
      <c r="D7" s="9" t="s">
        <v>44</v>
      </c>
      <c r="E7" s="9" t="s">
        <v>45</v>
      </c>
      <c r="F7" s="9" t="s">
        <v>46</v>
      </c>
      <c r="G7" s="9" t="s">
        <v>47</v>
      </c>
      <c r="H7" s="9" t="s">
        <v>48</v>
      </c>
      <c r="I7" s="9" t="s">
        <v>49</v>
      </c>
      <c r="J7" s="9" t="s">
        <v>50</v>
      </c>
      <c r="K7" s="9" t="s">
        <v>51</v>
      </c>
      <c r="L7" s="9" t="s">
        <v>52</v>
      </c>
      <c r="M7" s="9" t="s">
        <v>53</v>
      </c>
      <c r="N7" s="4" t="s">
        <v>54</v>
      </c>
      <c r="O7" s="9" t="s">
        <v>55</v>
      </c>
      <c r="P7" s="9" t="s">
        <v>56</v>
      </c>
      <c r="Q7" s="9" t="s">
        <v>57</v>
      </c>
      <c r="R7" s="9" t="s">
        <v>58</v>
      </c>
      <c r="S7" s="9" t="s">
        <v>59</v>
      </c>
      <c r="T7" s="9" t="s">
        <v>60</v>
      </c>
      <c r="U7" s="9" t="s">
        <v>61</v>
      </c>
      <c r="V7" s="9" t="s">
        <v>62</v>
      </c>
    </row>
    <row r="8" spans="1:21" s="5" customFormat="1" ht="12.75">
      <c r="A8" s="5">
        <v>2016</v>
      </c>
      <c r="B8" s="5" t="s">
        <v>81</v>
      </c>
      <c r="C8" s="5" t="s">
        <v>2</v>
      </c>
      <c r="D8" s="5" t="s">
        <v>99</v>
      </c>
      <c r="E8" s="3" t="s">
        <v>69</v>
      </c>
      <c r="I8" s="5" t="s">
        <v>110</v>
      </c>
      <c r="M8" s="8" t="s">
        <v>88</v>
      </c>
      <c r="N8" s="18">
        <v>314440.3</v>
      </c>
      <c r="O8" s="18">
        <v>314440.3</v>
      </c>
      <c r="P8" s="5" t="s">
        <v>110</v>
      </c>
      <c r="Q8" s="14" t="s">
        <v>109</v>
      </c>
      <c r="R8" s="12">
        <v>42850</v>
      </c>
      <c r="S8" s="5" t="s">
        <v>63</v>
      </c>
      <c r="T8" s="5">
        <v>2017</v>
      </c>
      <c r="U8" s="12">
        <v>42850</v>
      </c>
    </row>
    <row r="9" spans="1:21" s="5" customFormat="1" ht="24">
      <c r="A9" s="5">
        <v>2016</v>
      </c>
      <c r="B9" s="5" t="s">
        <v>81</v>
      </c>
      <c r="C9" s="5" t="s">
        <v>2</v>
      </c>
      <c r="D9" s="15" t="s">
        <v>100</v>
      </c>
      <c r="E9" s="3" t="s">
        <v>70</v>
      </c>
      <c r="I9" s="5" t="s">
        <v>110</v>
      </c>
      <c r="M9" s="8" t="s">
        <v>76</v>
      </c>
      <c r="N9" s="18">
        <v>3075.23</v>
      </c>
      <c r="O9" s="18">
        <v>3075.23</v>
      </c>
      <c r="P9" s="5" t="s">
        <v>110</v>
      </c>
      <c r="Q9" s="14" t="s">
        <v>109</v>
      </c>
      <c r="R9" s="12">
        <v>42850</v>
      </c>
      <c r="S9" s="5" t="s">
        <v>63</v>
      </c>
      <c r="T9" s="5">
        <v>2017</v>
      </c>
      <c r="U9" s="12">
        <v>42850</v>
      </c>
    </row>
    <row r="10" spans="1:21" s="5" customFormat="1" ht="12.75">
      <c r="A10" s="5">
        <v>2016</v>
      </c>
      <c r="B10" s="5" t="s">
        <v>81</v>
      </c>
      <c r="C10" s="5" t="s">
        <v>2</v>
      </c>
      <c r="D10" s="15" t="s">
        <v>101</v>
      </c>
      <c r="E10" s="3" t="s">
        <v>74</v>
      </c>
      <c r="I10" s="5" t="s">
        <v>110</v>
      </c>
      <c r="M10" s="8" t="s">
        <v>89</v>
      </c>
      <c r="N10" s="18">
        <v>983.48</v>
      </c>
      <c r="O10" s="18">
        <v>983.48</v>
      </c>
      <c r="P10" s="5" t="s">
        <v>110</v>
      </c>
      <c r="Q10" s="14" t="s">
        <v>109</v>
      </c>
      <c r="R10" s="12">
        <v>42850</v>
      </c>
      <c r="S10" s="5" t="s">
        <v>63</v>
      </c>
      <c r="T10" s="5">
        <v>2017</v>
      </c>
      <c r="U10" s="12">
        <v>42850</v>
      </c>
    </row>
    <row r="11" spans="1:21" s="5" customFormat="1" ht="12.75">
      <c r="A11" s="5">
        <v>2016</v>
      </c>
      <c r="B11" s="5" t="s">
        <v>81</v>
      </c>
      <c r="C11" s="5" t="s">
        <v>2</v>
      </c>
      <c r="D11" s="15" t="s">
        <v>100</v>
      </c>
      <c r="E11" s="3" t="s">
        <v>72</v>
      </c>
      <c r="I11" s="5" t="s">
        <v>110</v>
      </c>
      <c r="M11" s="8" t="s">
        <v>78</v>
      </c>
      <c r="N11" s="18">
        <v>2254</v>
      </c>
      <c r="O11" s="18">
        <v>2254</v>
      </c>
      <c r="P11" s="5" t="s">
        <v>110</v>
      </c>
      <c r="Q11" s="14" t="s">
        <v>109</v>
      </c>
      <c r="R11" s="12">
        <v>42850</v>
      </c>
      <c r="S11" s="5" t="s">
        <v>63</v>
      </c>
      <c r="T11" s="5">
        <v>2017</v>
      </c>
      <c r="U11" s="12">
        <v>42850</v>
      </c>
    </row>
    <row r="12" spans="1:21" s="5" customFormat="1" ht="12.75">
      <c r="A12" s="5">
        <v>2016</v>
      </c>
      <c r="B12" s="5" t="s">
        <v>81</v>
      </c>
      <c r="C12" s="5" t="s">
        <v>2</v>
      </c>
      <c r="D12" s="15" t="s">
        <v>102</v>
      </c>
      <c r="E12" s="3" t="s">
        <v>82</v>
      </c>
      <c r="F12" s="7"/>
      <c r="G12" s="13"/>
      <c r="H12" s="13"/>
      <c r="I12" s="5" t="s">
        <v>110</v>
      </c>
      <c r="M12" s="8" t="s">
        <v>90</v>
      </c>
      <c r="N12" s="18">
        <v>2292.91</v>
      </c>
      <c r="O12" s="18">
        <v>2292.91</v>
      </c>
      <c r="P12" s="5" t="s">
        <v>110</v>
      </c>
      <c r="Q12" s="14" t="s">
        <v>109</v>
      </c>
      <c r="R12" s="12">
        <v>42850</v>
      </c>
      <c r="S12" s="5" t="s">
        <v>63</v>
      </c>
      <c r="T12" s="5">
        <v>2017</v>
      </c>
      <c r="U12" s="12">
        <v>42850</v>
      </c>
    </row>
    <row r="13" spans="1:21" s="5" customFormat="1" ht="12.75">
      <c r="A13" s="5">
        <v>2016</v>
      </c>
      <c r="B13" s="5" t="s">
        <v>81</v>
      </c>
      <c r="C13" s="5" t="s">
        <v>2</v>
      </c>
      <c r="D13" s="5" t="s">
        <v>103</v>
      </c>
      <c r="E13" s="3" t="s">
        <v>83</v>
      </c>
      <c r="I13" s="5" t="s">
        <v>110</v>
      </c>
      <c r="M13" s="8" t="s">
        <v>91</v>
      </c>
      <c r="N13" s="18">
        <v>3395</v>
      </c>
      <c r="O13" s="18">
        <v>3395</v>
      </c>
      <c r="P13" s="5" t="s">
        <v>110</v>
      </c>
      <c r="Q13" s="14" t="s">
        <v>109</v>
      </c>
      <c r="R13" s="12">
        <v>42850</v>
      </c>
      <c r="S13" s="5" t="s">
        <v>63</v>
      </c>
      <c r="T13" s="5">
        <v>2017</v>
      </c>
      <c r="U13" s="12">
        <v>42850</v>
      </c>
    </row>
    <row r="14" spans="1:21" s="5" customFormat="1" ht="12.75">
      <c r="A14" s="5">
        <v>2016</v>
      </c>
      <c r="B14" s="5" t="s">
        <v>81</v>
      </c>
      <c r="C14" s="5" t="s">
        <v>2</v>
      </c>
      <c r="D14" s="5" t="s">
        <v>103</v>
      </c>
      <c r="E14" s="3" t="s">
        <v>84</v>
      </c>
      <c r="I14" s="5" t="s">
        <v>110</v>
      </c>
      <c r="M14" s="8" t="s">
        <v>92</v>
      </c>
      <c r="N14" s="18">
        <v>8130</v>
      </c>
      <c r="O14" s="18">
        <v>8130</v>
      </c>
      <c r="P14" s="5" t="s">
        <v>110</v>
      </c>
      <c r="Q14" s="14" t="s">
        <v>109</v>
      </c>
      <c r="R14" s="12">
        <v>42850</v>
      </c>
      <c r="S14" s="5" t="s">
        <v>63</v>
      </c>
      <c r="T14" s="5">
        <v>2017</v>
      </c>
      <c r="U14" s="12">
        <v>42850</v>
      </c>
    </row>
    <row r="15" spans="1:21" s="5" customFormat="1" ht="12.75">
      <c r="A15" s="5">
        <v>2016</v>
      </c>
      <c r="B15" s="5" t="s">
        <v>81</v>
      </c>
      <c r="C15" s="5" t="s">
        <v>2</v>
      </c>
      <c r="D15" s="5" t="s">
        <v>104</v>
      </c>
      <c r="E15" s="3" t="s">
        <v>71</v>
      </c>
      <c r="I15" s="5" t="s">
        <v>110</v>
      </c>
      <c r="M15" s="8" t="s">
        <v>77</v>
      </c>
      <c r="N15" s="18">
        <v>2354.8</v>
      </c>
      <c r="O15" s="18">
        <v>2354.8</v>
      </c>
      <c r="P15" s="5" t="s">
        <v>110</v>
      </c>
      <c r="Q15" s="14" t="s">
        <v>109</v>
      </c>
      <c r="R15" s="12">
        <v>42850</v>
      </c>
      <c r="S15" s="5" t="s">
        <v>63</v>
      </c>
      <c r="T15" s="5">
        <v>2017</v>
      </c>
      <c r="U15" s="12">
        <v>42850</v>
      </c>
    </row>
    <row r="16" spans="1:21" s="5" customFormat="1" ht="12.75">
      <c r="A16" s="5">
        <v>2016</v>
      </c>
      <c r="B16" s="5" t="s">
        <v>81</v>
      </c>
      <c r="C16" s="5" t="s">
        <v>2</v>
      </c>
      <c r="D16" s="15" t="s">
        <v>105</v>
      </c>
      <c r="F16" s="7" t="s">
        <v>68</v>
      </c>
      <c r="G16" s="13" t="s">
        <v>66</v>
      </c>
      <c r="H16" s="13" t="s">
        <v>64</v>
      </c>
      <c r="I16" s="5" t="s">
        <v>110</v>
      </c>
      <c r="M16" s="8" t="s">
        <v>93</v>
      </c>
      <c r="N16" s="18">
        <v>5900.02</v>
      </c>
      <c r="O16" s="18">
        <v>5900.02</v>
      </c>
      <c r="P16" s="5" t="s">
        <v>110</v>
      </c>
      <c r="Q16" s="14" t="s">
        <v>109</v>
      </c>
      <c r="R16" s="12">
        <v>42850</v>
      </c>
      <c r="S16" s="5" t="s">
        <v>63</v>
      </c>
      <c r="T16" s="5">
        <v>2017</v>
      </c>
      <c r="U16" s="12">
        <v>42850</v>
      </c>
    </row>
    <row r="17" spans="1:21" s="5" customFormat="1" ht="24">
      <c r="A17" s="5">
        <v>2016</v>
      </c>
      <c r="B17" s="5" t="s">
        <v>81</v>
      </c>
      <c r="C17" s="5" t="s">
        <v>2</v>
      </c>
      <c r="D17" s="5" t="s">
        <v>105</v>
      </c>
      <c r="E17" s="3" t="s">
        <v>85</v>
      </c>
      <c r="I17" s="5" t="s">
        <v>110</v>
      </c>
      <c r="M17" s="8" t="s">
        <v>94</v>
      </c>
      <c r="N17" s="18">
        <v>45000</v>
      </c>
      <c r="O17" s="18">
        <v>45000</v>
      </c>
      <c r="P17" s="5" t="s">
        <v>110</v>
      </c>
      <c r="Q17" s="14" t="s">
        <v>109</v>
      </c>
      <c r="R17" s="12">
        <v>42850</v>
      </c>
      <c r="S17" s="5" t="s">
        <v>63</v>
      </c>
      <c r="T17" s="5">
        <v>2017</v>
      </c>
      <c r="U17" s="12">
        <v>42850</v>
      </c>
    </row>
    <row r="18" spans="1:21" s="5" customFormat="1" ht="12.75">
      <c r="A18" s="5">
        <v>2016</v>
      </c>
      <c r="B18" s="5" t="s">
        <v>81</v>
      </c>
      <c r="C18" s="5" t="s">
        <v>2</v>
      </c>
      <c r="D18" s="15" t="s">
        <v>106</v>
      </c>
      <c r="F18" s="7" t="s">
        <v>65</v>
      </c>
      <c r="G18" s="13" t="s">
        <v>66</v>
      </c>
      <c r="H18" s="13" t="s">
        <v>67</v>
      </c>
      <c r="I18" s="5" t="s">
        <v>110</v>
      </c>
      <c r="M18" s="8" t="s">
        <v>79</v>
      </c>
      <c r="N18" s="18">
        <v>6475.64</v>
      </c>
      <c r="O18" s="18">
        <v>6475.64</v>
      </c>
      <c r="P18" s="5" t="s">
        <v>110</v>
      </c>
      <c r="Q18" s="14" t="s">
        <v>109</v>
      </c>
      <c r="R18" s="12">
        <v>42850</v>
      </c>
      <c r="S18" s="5" t="s">
        <v>63</v>
      </c>
      <c r="T18" s="5">
        <v>2017</v>
      </c>
      <c r="U18" s="12">
        <v>42850</v>
      </c>
    </row>
    <row r="19" spans="1:21" s="5" customFormat="1" ht="24">
      <c r="A19" s="5">
        <v>2016</v>
      </c>
      <c r="B19" s="5" t="s">
        <v>81</v>
      </c>
      <c r="C19" s="5" t="s">
        <v>2</v>
      </c>
      <c r="D19" s="15" t="s">
        <v>105</v>
      </c>
      <c r="E19" s="3" t="s">
        <v>86</v>
      </c>
      <c r="I19" s="5" t="s">
        <v>110</v>
      </c>
      <c r="M19" s="8" t="s">
        <v>95</v>
      </c>
      <c r="N19" s="18">
        <v>5568</v>
      </c>
      <c r="O19" s="18">
        <v>5568</v>
      </c>
      <c r="P19" s="5" t="s">
        <v>110</v>
      </c>
      <c r="Q19" s="14" t="s">
        <v>109</v>
      </c>
      <c r="R19" s="12">
        <v>42850</v>
      </c>
      <c r="S19" s="5" t="s">
        <v>63</v>
      </c>
      <c r="T19" s="5">
        <v>2017</v>
      </c>
      <c r="U19" s="12">
        <v>42850</v>
      </c>
    </row>
    <row r="20" spans="1:21" s="5" customFormat="1" ht="12.75">
      <c r="A20" s="5">
        <v>2016</v>
      </c>
      <c r="B20" s="5" t="s">
        <v>81</v>
      </c>
      <c r="C20" s="5" t="s">
        <v>2</v>
      </c>
      <c r="D20" s="15" t="s">
        <v>107</v>
      </c>
      <c r="E20" s="3" t="s">
        <v>73</v>
      </c>
      <c r="I20" s="5" t="s">
        <v>110</v>
      </c>
      <c r="M20" s="8" t="s">
        <v>96</v>
      </c>
      <c r="N20" s="18">
        <v>9713.58</v>
      </c>
      <c r="O20" s="18">
        <v>9713.58</v>
      </c>
      <c r="P20" s="5" t="s">
        <v>110</v>
      </c>
      <c r="Q20" s="14" t="s">
        <v>109</v>
      </c>
      <c r="R20" s="12">
        <v>42850</v>
      </c>
      <c r="S20" s="5" t="s">
        <v>63</v>
      </c>
      <c r="T20" s="5">
        <v>2017</v>
      </c>
      <c r="U20" s="12">
        <v>42850</v>
      </c>
    </row>
    <row r="21" spans="1:21" s="5" customFormat="1" ht="12.75">
      <c r="A21" s="5">
        <v>2016</v>
      </c>
      <c r="B21" s="5" t="s">
        <v>81</v>
      </c>
      <c r="C21" s="5" t="s">
        <v>2</v>
      </c>
      <c r="D21" s="15" t="s">
        <v>101</v>
      </c>
      <c r="E21" s="3" t="s">
        <v>74</v>
      </c>
      <c r="I21" s="5" t="s">
        <v>110</v>
      </c>
      <c r="M21" s="8" t="s">
        <v>97</v>
      </c>
      <c r="N21" s="18">
        <v>257657.28</v>
      </c>
      <c r="O21" s="18">
        <v>257657.28</v>
      </c>
      <c r="P21" s="5" t="s">
        <v>110</v>
      </c>
      <c r="Q21" s="14" t="s">
        <v>109</v>
      </c>
      <c r="R21" s="12">
        <v>42850</v>
      </c>
      <c r="S21" s="5" t="s">
        <v>63</v>
      </c>
      <c r="T21" s="5">
        <v>2017</v>
      </c>
      <c r="U21" s="12">
        <v>42850</v>
      </c>
    </row>
    <row r="22" spans="1:21" s="5" customFormat="1" ht="12.75">
      <c r="A22" s="5">
        <v>2016</v>
      </c>
      <c r="B22" s="5" t="s">
        <v>81</v>
      </c>
      <c r="C22" s="5" t="s">
        <v>2</v>
      </c>
      <c r="D22" s="15" t="s">
        <v>108</v>
      </c>
      <c r="E22" s="3" t="s">
        <v>87</v>
      </c>
      <c r="I22" s="5" t="s">
        <v>110</v>
      </c>
      <c r="M22" s="8" t="s">
        <v>98</v>
      </c>
      <c r="N22" s="18">
        <v>55261.24</v>
      </c>
      <c r="O22" s="18">
        <v>55261.24</v>
      </c>
      <c r="P22" s="5" t="s">
        <v>110</v>
      </c>
      <c r="Q22" s="14" t="s">
        <v>109</v>
      </c>
      <c r="R22" s="12">
        <v>42850</v>
      </c>
      <c r="S22" s="5" t="s">
        <v>63</v>
      </c>
      <c r="T22" s="5">
        <v>2017</v>
      </c>
      <c r="U22" s="12">
        <v>42850</v>
      </c>
    </row>
    <row r="23" spans="1:21" s="5" customFormat="1" ht="12.75">
      <c r="A23" s="5">
        <v>2016</v>
      </c>
      <c r="B23" s="5" t="s">
        <v>81</v>
      </c>
      <c r="C23" s="5" t="s">
        <v>2</v>
      </c>
      <c r="E23" s="3" t="s">
        <v>75</v>
      </c>
      <c r="I23" s="5" t="s">
        <v>110</v>
      </c>
      <c r="M23" s="8" t="s">
        <v>80</v>
      </c>
      <c r="N23" s="18">
        <v>22308.31</v>
      </c>
      <c r="O23" s="18">
        <v>22308.31</v>
      </c>
      <c r="P23" s="5" t="s">
        <v>110</v>
      </c>
      <c r="Q23" s="14" t="s">
        <v>109</v>
      </c>
      <c r="R23" s="12">
        <v>42850</v>
      </c>
      <c r="S23" s="5" t="s">
        <v>63</v>
      </c>
      <c r="T23" s="5">
        <v>2017</v>
      </c>
      <c r="U23" s="12">
        <v>42850</v>
      </c>
    </row>
  </sheetData>
  <sheetProtection/>
  <mergeCells count="1">
    <mergeCell ref="A6:V6"/>
  </mergeCells>
  <dataValidations count="1">
    <dataValidation type="list" allowBlank="1" showInputMessage="1" showErrorMessage="1" sqref="C8:C23">
      <formula1>hidden1</formula1>
    </dataValidation>
  </dataValidations>
  <hyperlinks>
    <hyperlink ref="Q8" r:id="rId1" display="http://www.cedhnl.org.mx/somos/legislacion/04.pdf"/>
    <hyperlink ref="Q9" r:id="rId2" display="http://www.cedhnl.org.mx/somos/legislacion/04.pdf"/>
    <hyperlink ref="Q10:Q23" r:id="rId3" display="http://www.cedhnl.org.mx/somos/legislacion/04.pdf"/>
    <hyperlink ref="Q23" r:id="rId4" display="http://www.cedhnl.org.mx/somos/legislacion/04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Maricela</dc:creator>
  <cp:keywords/>
  <dc:description/>
  <cp:lastModifiedBy>Diana Rebollar</cp:lastModifiedBy>
  <dcterms:created xsi:type="dcterms:W3CDTF">2017-05-08T23:07:59Z</dcterms:created>
  <dcterms:modified xsi:type="dcterms:W3CDTF">2018-01-22T18:46:08Z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