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<sst xmlns="http://schemas.openxmlformats.org/spreadsheetml/2006/main" count="413" uniqueCount="163">
  <si>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</si>
  <si>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</si>
  <si>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</si>
  <si>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</si>
  <si>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</si>
  <si>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</si>
  <si>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</si>
  <si>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</si>
  <si>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</si>
  <si>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</si>
  <si>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</si>
  <si>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</si>
  <si>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</si>
  <si>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</si>
  <si>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</si>
  <si>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</si>
  <si>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</si>
  <si>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</si>
  <si>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</si>
  <si>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</si>
  <si>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</si>
  <si>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</si>
  <si>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</si>
  <si>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</si>
  <si>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</si>
  <si>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</si>
  <si>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</si>
  <si>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</si>
  <si>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</si>
  <si>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</si>
  <si>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</si>
  <si>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</si>
  <si>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</si>
  <si>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</si>
  <si>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</si>
  <si>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</si>
  <si>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</si>
  <si>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</si>
  <si>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</si>
  <si>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</si>
  <si>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</si>
  <si>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</si>
  <si>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</si>
  <si>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</si>
  <si>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</si>
  <si>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</si>
  <si>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</si>
  <si>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</si>
  <si>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</si>
  <si>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</si>
  <si>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</si>
  <si>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</si>
  <si>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</si>
  <si>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</si>
  <si>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</si>
  <si>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</si>
  <si>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</si>
  <si>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</si>
  <si>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</si>
  <si>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</si>
  <si>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</si>
  <si>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</si>
  <si>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</si>
  <si>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At&amp;T Comunicaciones Digitales, S. De R.L. De C.V.</t>
  </si>
  <si>
    <t>Radiomóvil Dipsa, S.A. De C.V.</t>
  </si>
  <si>
    <t>Emergencia Médica Profesional, S.C.</t>
  </si>
  <si>
    <t>Fábrica De Camisas Manchester, S.A. De C.V.</t>
  </si>
  <si>
    <t>Dirección de Administración</t>
  </si>
  <si>
    <t>Martínez</t>
  </si>
  <si>
    <t>Cavazos</t>
  </si>
  <si>
    <t>Guzmán</t>
  </si>
  <si>
    <t>Edgar</t>
  </si>
  <si>
    <t>González</t>
  </si>
  <si>
    <t>Carranza</t>
  </si>
  <si>
    <t xml:space="preserve">María Isabel </t>
  </si>
  <si>
    <t>Pérez</t>
  </si>
  <si>
    <t>Febrero</t>
  </si>
  <si>
    <t>Orsan Del Norte, S.A. De C.V.</t>
  </si>
  <si>
    <t>López Barro Eventos, S.A. De C.V.</t>
  </si>
  <si>
    <t>Museo De Historia Mexicana</t>
  </si>
  <si>
    <t>Dhl Express México, S.A. De C.V.</t>
  </si>
  <si>
    <t>Abastecedora De Oficinas, S.A. De C.V.</t>
  </si>
  <si>
    <t>27 Micras Internacional, S.A. De C.V.</t>
  </si>
  <si>
    <t>Turismo Navi, S.A. De C.V.</t>
  </si>
  <si>
    <t>Médica Victoria, S.A. De C.V.</t>
  </si>
  <si>
    <t>Computación Administrativa Y Diseño, S.A. De C.V.</t>
  </si>
  <si>
    <t>Penta Del Norte, S.A. De C.V.</t>
  </si>
  <si>
    <t>Comercializadora Savale, S.A. De C.V.</t>
  </si>
  <si>
    <t xml:space="preserve">Teléfonos De México, S.A.B. De C.V. </t>
  </si>
  <si>
    <t>Toka Internacional Sapi De Cv Sofom Enr</t>
  </si>
  <si>
    <t>Publicidad Práctica, S.A. De C.V.</t>
  </si>
  <si>
    <t>Aba Seguros, S.A. De C.V.</t>
  </si>
  <si>
    <t>Servicio De Emergencia Médica (Emme) Descontado En Nómina A 2 Empleadas</t>
  </si>
  <si>
    <t>Reparación De Vehículo Tsuru</t>
  </si>
  <si>
    <t>Servicio De Radiocomunicaciones Nextel</t>
  </si>
  <si>
    <t>Vales Para Gasolina</t>
  </si>
  <si>
    <t>Accesorio Para Mantenimiento De Impresora</t>
  </si>
  <si>
    <t>Almuerzo Por Junta De Consejo</t>
  </si>
  <si>
    <t>Material De Limpieza, Aseo Y Alimenticio</t>
  </si>
  <si>
    <t>Renta De Auditorio Para Evento</t>
  </si>
  <si>
    <t>Renta De Oficinas Y Cajones De Estacionamiento Cedh-Empleados (As), Febrero 2016</t>
  </si>
  <si>
    <t>Servicio De Mensajería</t>
  </si>
  <si>
    <t>Material Para Apoyo Administrativo</t>
  </si>
  <si>
    <t xml:space="preserve">Servicios De Telefonía Celular </t>
  </si>
  <si>
    <t>Compra De Uniformes</t>
  </si>
  <si>
    <t>Boleto De Avión Mty-Mex-Mty Mtra. Catalina T. Rivera Díaz, Para Reuniones En La Secretaría De Gobernación Y En La Comisión Nacional De Los Derechos Humanos, Día 18 De Febrero En La Cd. De México</t>
  </si>
  <si>
    <t>Mantenimiento Equipo De Cómputo</t>
  </si>
  <si>
    <t>Silla De Ruedas Para Persona Con Dificultad Para Caminar Que Acuda A Esta C.E.D.H.</t>
  </si>
  <si>
    <t>Enderezado Y Pintura Vehículo Oficial</t>
  </si>
  <si>
    <t>Toner Para Impresoras</t>
  </si>
  <si>
    <t>Servicio De Recarga Y Mantenimiento De Extinguidores</t>
  </si>
  <si>
    <t>Toner Para Copiadora E Impresoras</t>
  </si>
  <si>
    <t>Impresión De 1000 Ejemplares De La Revista "El Lado Humano" No. 93, Oct - Dic 2015</t>
  </si>
  <si>
    <t>Envío De Coronas Luctuosas</t>
  </si>
  <si>
    <t>Póliza Anual De Mantenimiento Copiadora Km 2550</t>
  </si>
  <si>
    <t>Anticipo Blusas Y Camisas Personal C.E.D.H.</t>
  </si>
  <si>
    <t>Reconocimientos Por Día Internacional De La Mujer</t>
  </si>
  <si>
    <t>Placas Domiciliarias Para Promotores (As) Voluntarios (As) De Derechos Humanos</t>
  </si>
  <si>
    <t>Reparación De 3 Vehículos Oficiales</t>
  </si>
  <si>
    <t>Servicio De Líneas Telefónicas, Febrero 2016</t>
  </si>
  <si>
    <t>Material De Mantenimiento Y Eléctrico</t>
  </si>
  <si>
    <t>Dispersión Vales De Despensa Febrero 2016</t>
  </si>
  <si>
    <t>Playeras Tipo Polo Para Promotores (As) Voluntarios (As) De Derechos Humanos</t>
  </si>
  <si>
    <t>Seguro De Autos Particulares (Descontado En Nómina A Empleados Y Empleadas)</t>
  </si>
  <si>
    <t>Boleto De Avión Mty-Mex-Mty Mtra. Catalina T. Rivera Díaz, Reunión Con El Presidente De La Comisión Nacional De Derechos Humanos</t>
  </si>
  <si>
    <t>Mantenimiento Hojalateria Y Pintura A Vehículo Oficial</t>
  </si>
  <si>
    <t xml:space="preserve">López </t>
  </si>
  <si>
    <t xml:space="preserve">María Guadalupe </t>
  </si>
  <si>
    <t xml:space="preserve">Rodríguez </t>
  </si>
  <si>
    <t>Arévalo</t>
  </si>
  <si>
    <t xml:space="preserve">Pedro </t>
  </si>
  <si>
    <t xml:space="preserve">David  </t>
  </si>
  <si>
    <t>Ávalos</t>
  </si>
  <si>
    <t>Ramírez</t>
  </si>
  <si>
    <t xml:space="preserve">Roberto </t>
  </si>
  <si>
    <t xml:space="preserve">Reynaldo Ramón </t>
  </si>
  <si>
    <t xml:space="preserve">Lozano </t>
  </si>
  <si>
    <t xml:space="preserve">Andrés </t>
  </si>
  <si>
    <t xml:space="preserve">Fuentes </t>
  </si>
  <si>
    <t>Garza</t>
  </si>
  <si>
    <t xml:space="preserve">Chapa </t>
  </si>
  <si>
    <t>Zúñiga</t>
  </si>
  <si>
    <t xml:space="preserve">Gerardo </t>
  </si>
  <si>
    <t>35501-1</t>
  </si>
  <si>
    <t>31501-1</t>
  </si>
  <si>
    <t>26101-1</t>
  </si>
  <si>
    <t>22101-1</t>
  </si>
  <si>
    <t>21601-1</t>
  </si>
  <si>
    <t>31801-1</t>
  </si>
  <si>
    <t>21101-1</t>
  </si>
  <si>
    <t>27101-1</t>
  </si>
  <si>
    <t>37801-1</t>
  </si>
  <si>
    <t>15901-1</t>
  </si>
  <si>
    <t>31401-1</t>
  </si>
  <si>
    <t>38201-1</t>
  </si>
  <si>
    <t>35101-1</t>
  </si>
  <si>
    <t>33601-1</t>
  </si>
  <si>
    <t>21201-1</t>
  </si>
  <si>
    <t>35301-1</t>
  </si>
  <si>
    <t>35201-1</t>
  </si>
  <si>
    <t>http://www.cedhnl.org.mx/somos/legislacion/04.pdf</t>
  </si>
  <si>
    <t>Florería D Antony, S.A. De C.V.</t>
  </si>
  <si>
    <t>No dato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</si>
</sst>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32" fillId="0" borderId="0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3" fillId="0" borderId="0" xfId="48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Relationship Id="rId2" Type="http://schemas.openxmlformats.org/officeDocument/2006/relationships/hyperlink" Target="http://www.cedhnl.org.mx/somos/legislacion/0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4">
      <selection activeCell="C8" sqref="C8:C42"/>
    </sheetView>
  </sheetViews>
  <sheetFormatPr defaultColWidth="9.140625" defaultRowHeight="12.75"/>
  <cols>
    <col min="1" max="1" width="36.28125" style="0" customWidth="1"/>
    <col min="2" max="2" width="19.140625" style="0" customWidth="1"/>
    <col min="3" max="3" width="43.7109375" style="0" customWidth="1"/>
    <col min="4" max="4" width="30.140625" style="0" customWidth="1"/>
    <col min="5" max="5" width="40.8515625" style="0" bestFit="1" customWidth="1"/>
    <col min="6" max="6" width="17.281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74.14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44.71093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25.5">
      <c r="A3" s="7" t="s">
        <v>7</v>
      </c>
      <c r="B3" s="2" t="s">
        <v>8</v>
      </c>
      <c r="C3" s="7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9" customFormat="1" ht="25.5">
      <c r="A7" s="7" t="s">
        <v>41</v>
      </c>
      <c r="B7" s="7" t="s">
        <v>42</v>
      </c>
      <c r="C7" s="7" t="s">
        <v>43</v>
      </c>
      <c r="D7" s="7" t="s">
        <v>44</v>
      </c>
      <c r="E7" s="8" t="s">
        <v>45</v>
      </c>
      <c r="F7" s="8" t="s">
        <v>46</v>
      </c>
      <c r="G7" s="7" t="s">
        <v>47</v>
      </c>
      <c r="H7" s="7" t="s">
        <v>48</v>
      </c>
      <c r="I7" s="7" t="s">
        <v>49</v>
      </c>
      <c r="J7" s="7" t="s">
        <v>50</v>
      </c>
      <c r="K7" s="7" t="s">
        <v>51</v>
      </c>
      <c r="L7" s="7" t="s">
        <v>52</v>
      </c>
      <c r="M7" s="7" t="s">
        <v>53</v>
      </c>
      <c r="N7" s="8" t="s">
        <v>54</v>
      </c>
      <c r="O7" s="8" t="s">
        <v>55</v>
      </c>
      <c r="P7" s="7" t="s">
        <v>56</v>
      </c>
      <c r="Q7" s="7" t="s">
        <v>57</v>
      </c>
      <c r="R7" s="7" t="s">
        <v>58</v>
      </c>
      <c r="S7" s="7" t="s">
        <v>59</v>
      </c>
      <c r="T7" s="7" t="s">
        <v>60</v>
      </c>
      <c r="U7" s="7" t="s">
        <v>61</v>
      </c>
      <c r="V7" s="7" t="s">
        <v>62</v>
      </c>
    </row>
    <row r="8" spans="1:21" ht="12.75">
      <c r="A8">
        <v>2016</v>
      </c>
      <c r="B8" t="s">
        <v>76</v>
      </c>
      <c r="C8" t="s">
        <v>2</v>
      </c>
      <c r="E8" s="3" t="s">
        <v>65</v>
      </c>
      <c r="F8" s="6"/>
      <c r="I8" t="s">
        <v>162</v>
      </c>
      <c r="M8" s="5" t="s">
        <v>92</v>
      </c>
      <c r="N8" s="13">
        <v>688</v>
      </c>
      <c r="O8" s="13">
        <v>688</v>
      </c>
      <c r="P8" t="s">
        <v>162</v>
      </c>
      <c r="Q8" s="10" t="s">
        <v>160</v>
      </c>
      <c r="R8" s="4">
        <v>42850</v>
      </c>
      <c r="S8" t="s">
        <v>67</v>
      </c>
      <c r="T8">
        <v>2017</v>
      </c>
      <c r="U8" s="4">
        <v>42850</v>
      </c>
    </row>
    <row r="9" spans="1:21" ht="12.75">
      <c r="A9">
        <v>2016</v>
      </c>
      <c r="B9" t="s">
        <v>76</v>
      </c>
      <c r="C9" t="s">
        <v>2</v>
      </c>
      <c r="D9" t="s">
        <v>143</v>
      </c>
      <c r="E9" s="6"/>
      <c r="F9" s="3" t="s">
        <v>71</v>
      </c>
      <c r="G9" t="s">
        <v>72</v>
      </c>
      <c r="H9" t="s">
        <v>73</v>
      </c>
      <c r="I9" t="s">
        <v>162</v>
      </c>
      <c r="M9" s="5" t="s">
        <v>93</v>
      </c>
      <c r="N9" s="13">
        <v>2273.6</v>
      </c>
      <c r="O9" s="13">
        <v>2273.6</v>
      </c>
      <c r="P9" t="s">
        <v>162</v>
      </c>
      <c r="Q9" s="10" t="s">
        <v>160</v>
      </c>
      <c r="R9" s="4">
        <v>42850</v>
      </c>
      <c r="S9" t="s">
        <v>67</v>
      </c>
      <c r="T9">
        <v>2017</v>
      </c>
      <c r="U9" s="4">
        <v>42850</v>
      </c>
    </row>
    <row r="10" spans="1:21" ht="18" customHeight="1">
      <c r="A10">
        <v>2016</v>
      </c>
      <c r="B10" t="s">
        <v>76</v>
      </c>
      <c r="C10" t="s">
        <v>2</v>
      </c>
      <c r="D10" t="s">
        <v>144</v>
      </c>
      <c r="E10" s="3" t="s">
        <v>63</v>
      </c>
      <c r="F10" s="6"/>
      <c r="I10" t="s">
        <v>162</v>
      </c>
      <c r="M10" s="5" t="s">
        <v>94</v>
      </c>
      <c r="N10" s="13">
        <v>6563.38</v>
      </c>
      <c r="O10" s="13">
        <v>6563.38</v>
      </c>
      <c r="P10" t="s">
        <v>162</v>
      </c>
      <c r="Q10" s="10" t="s">
        <v>160</v>
      </c>
      <c r="R10" s="4">
        <v>42850</v>
      </c>
      <c r="S10" t="s">
        <v>67</v>
      </c>
      <c r="T10">
        <v>2017</v>
      </c>
      <c r="U10" s="4">
        <v>42850</v>
      </c>
    </row>
    <row r="11" spans="1:21" ht="12.75">
      <c r="A11">
        <v>2016</v>
      </c>
      <c r="B11" t="s">
        <v>76</v>
      </c>
      <c r="C11" t="s">
        <v>2</v>
      </c>
      <c r="D11" t="s">
        <v>145</v>
      </c>
      <c r="E11" s="3" t="s">
        <v>77</v>
      </c>
      <c r="F11" s="6"/>
      <c r="I11" t="s">
        <v>162</v>
      </c>
      <c r="M11" s="5" t="s">
        <v>95</v>
      </c>
      <c r="N11" s="13">
        <v>30300</v>
      </c>
      <c r="O11" s="13">
        <v>30300</v>
      </c>
      <c r="P11" t="s">
        <v>162</v>
      </c>
      <c r="Q11" s="10" t="s">
        <v>160</v>
      </c>
      <c r="R11" s="4">
        <v>42850</v>
      </c>
      <c r="S11" t="s">
        <v>67</v>
      </c>
      <c r="T11">
        <v>2017</v>
      </c>
      <c r="U11" s="4">
        <v>42850</v>
      </c>
    </row>
    <row r="12" spans="1:21" ht="12.75">
      <c r="A12">
        <v>2016</v>
      </c>
      <c r="B12" t="s">
        <v>76</v>
      </c>
      <c r="C12" t="s">
        <v>2</v>
      </c>
      <c r="D12" t="s">
        <v>159</v>
      </c>
      <c r="E12" s="6"/>
      <c r="F12" s="3" t="s">
        <v>74</v>
      </c>
      <c r="G12" t="s">
        <v>126</v>
      </c>
      <c r="H12" t="s">
        <v>75</v>
      </c>
      <c r="I12" t="s">
        <v>162</v>
      </c>
      <c r="M12" s="5" t="s">
        <v>96</v>
      </c>
      <c r="N12" s="13">
        <v>5046</v>
      </c>
      <c r="O12" s="13">
        <v>5046</v>
      </c>
      <c r="P12" t="s">
        <v>162</v>
      </c>
      <c r="Q12" s="10" t="s">
        <v>160</v>
      </c>
      <c r="R12" s="4">
        <v>42850</v>
      </c>
      <c r="S12" t="s">
        <v>67</v>
      </c>
      <c r="T12">
        <v>2017</v>
      </c>
      <c r="U12" s="4">
        <v>42850</v>
      </c>
    </row>
    <row r="13" spans="1:21" ht="12.75">
      <c r="A13">
        <v>2016</v>
      </c>
      <c r="B13" t="s">
        <v>76</v>
      </c>
      <c r="C13" t="s">
        <v>2</v>
      </c>
      <c r="D13" t="s">
        <v>146</v>
      </c>
      <c r="E13" s="3" t="s">
        <v>78</v>
      </c>
      <c r="F13" s="6"/>
      <c r="I13" t="s">
        <v>162</v>
      </c>
      <c r="M13" s="5" t="s">
        <v>97</v>
      </c>
      <c r="N13" s="13">
        <v>2354.8</v>
      </c>
      <c r="O13" s="13">
        <v>2354.8</v>
      </c>
      <c r="P13" t="s">
        <v>162</v>
      </c>
      <c r="Q13" s="10" t="s">
        <v>160</v>
      </c>
      <c r="R13" s="4">
        <v>42850</v>
      </c>
      <c r="S13" t="s">
        <v>67</v>
      </c>
      <c r="T13">
        <v>2017</v>
      </c>
      <c r="U13" s="4">
        <v>42850</v>
      </c>
    </row>
    <row r="14" spans="1:21" ht="12.75">
      <c r="A14">
        <v>2016</v>
      </c>
      <c r="B14" t="s">
        <v>76</v>
      </c>
      <c r="C14" t="s">
        <v>2</v>
      </c>
      <c r="D14" t="s">
        <v>147</v>
      </c>
      <c r="E14" s="6"/>
      <c r="F14" s="3" t="s">
        <v>127</v>
      </c>
      <c r="G14" t="s">
        <v>128</v>
      </c>
      <c r="H14" t="s">
        <v>129</v>
      </c>
      <c r="I14" t="s">
        <v>162</v>
      </c>
      <c r="M14" s="5" t="s">
        <v>98</v>
      </c>
      <c r="N14" s="13">
        <v>8178.02</v>
      </c>
      <c r="O14" s="13">
        <v>8178.02</v>
      </c>
      <c r="P14" t="s">
        <v>162</v>
      </c>
      <c r="Q14" s="10" t="s">
        <v>160</v>
      </c>
      <c r="R14" s="4">
        <v>42850</v>
      </c>
      <c r="S14" t="s">
        <v>67</v>
      </c>
      <c r="T14">
        <v>2017</v>
      </c>
      <c r="U14" s="4">
        <v>42850</v>
      </c>
    </row>
    <row r="15" spans="1:21" ht="12.75">
      <c r="A15">
        <v>2016</v>
      </c>
      <c r="B15" t="s">
        <v>76</v>
      </c>
      <c r="C15" t="s">
        <v>2</v>
      </c>
      <c r="E15" s="3" t="s">
        <v>79</v>
      </c>
      <c r="F15" s="6"/>
      <c r="I15" t="s">
        <v>162</v>
      </c>
      <c r="M15" s="5" t="s">
        <v>99</v>
      </c>
      <c r="N15" s="13">
        <v>5684</v>
      </c>
      <c r="O15" s="13">
        <v>5684</v>
      </c>
      <c r="P15" t="s">
        <v>162</v>
      </c>
      <c r="Q15" s="10" t="s">
        <v>160</v>
      </c>
      <c r="R15" s="4">
        <v>42850</v>
      </c>
      <c r="S15" t="s">
        <v>67</v>
      </c>
      <c r="T15">
        <v>2017</v>
      </c>
      <c r="U15" s="4">
        <v>42850</v>
      </c>
    </row>
    <row r="16" spans="1:21" ht="12.75">
      <c r="A16">
        <v>2016</v>
      </c>
      <c r="B16" t="s">
        <v>76</v>
      </c>
      <c r="C16" t="s">
        <v>2</v>
      </c>
      <c r="D16" t="s">
        <v>154</v>
      </c>
      <c r="E16" s="3" t="s">
        <v>66</v>
      </c>
      <c r="F16" s="6"/>
      <c r="I16" t="s">
        <v>162</v>
      </c>
      <c r="M16" s="5" t="s">
        <v>100</v>
      </c>
      <c r="N16" s="13">
        <v>314440.3</v>
      </c>
      <c r="O16" s="13">
        <v>314440.3</v>
      </c>
      <c r="P16" t="s">
        <v>162</v>
      </c>
      <c r="Q16" s="10" t="s">
        <v>160</v>
      </c>
      <c r="R16" s="4">
        <v>42850</v>
      </c>
      <c r="S16" t="s">
        <v>67</v>
      </c>
      <c r="T16">
        <v>2017</v>
      </c>
      <c r="U16" s="4">
        <v>42850</v>
      </c>
    </row>
    <row r="17" spans="1:21" ht="12.75">
      <c r="A17">
        <v>2016</v>
      </c>
      <c r="B17" t="s">
        <v>76</v>
      </c>
      <c r="C17" t="s">
        <v>2</v>
      </c>
      <c r="D17" t="s">
        <v>148</v>
      </c>
      <c r="E17" s="3" t="s">
        <v>80</v>
      </c>
      <c r="F17" s="6"/>
      <c r="I17" t="s">
        <v>162</v>
      </c>
      <c r="M17" s="5" t="s">
        <v>101</v>
      </c>
      <c r="N17" s="13">
        <v>1582.51</v>
      </c>
      <c r="O17" s="13">
        <v>1582.51</v>
      </c>
      <c r="P17" t="s">
        <v>162</v>
      </c>
      <c r="Q17" s="10" t="s">
        <v>160</v>
      </c>
      <c r="R17" s="4">
        <v>42850</v>
      </c>
      <c r="S17" t="s">
        <v>67</v>
      </c>
      <c r="T17">
        <v>2017</v>
      </c>
      <c r="U17" s="4">
        <v>42850</v>
      </c>
    </row>
    <row r="18" spans="1:21" ht="12.75">
      <c r="A18">
        <v>2016</v>
      </c>
      <c r="B18" t="s">
        <v>76</v>
      </c>
      <c r="C18" t="s">
        <v>2</v>
      </c>
      <c r="D18" t="s">
        <v>149</v>
      </c>
      <c r="E18" s="3" t="s">
        <v>81</v>
      </c>
      <c r="F18" s="6"/>
      <c r="I18" t="s">
        <v>162</v>
      </c>
      <c r="M18" s="5" t="s">
        <v>102</v>
      </c>
      <c r="N18" s="13">
        <v>5293.08</v>
      </c>
      <c r="O18" s="13">
        <v>5293.08</v>
      </c>
      <c r="P18" t="s">
        <v>162</v>
      </c>
      <c r="Q18" s="10" t="s">
        <v>160</v>
      </c>
      <c r="R18" s="4">
        <v>42850</v>
      </c>
      <c r="S18" t="s">
        <v>67</v>
      </c>
      <c r="T18">
        <v>2017</v>
      </c>
      <c r="U18" s="4">
        <v>42850</v>
      </c>
    </row>
    <row r="19" spans="1:21" ht="12.75">
      <c r="A19">
        <v>2016</v>
      </c>
      <c r="B19" t="s">
        <v>76</v>
      </c>
      <c r="C19" t="s">
        <v>2</v>
      </c>
      <c r="D19" t="s">
        <v>144</v>
      </c>
      <c r="E19" s="3" t="s">
        <v>64</v>
      </c>
      <c r="F19" s="6"/>
      <c r="I19" t="s">
        <v>162</v>
      </c>
      <c r="M19" s="5" t="s">
        <v>103</v>
      </c>
      <c r="N19" s="13">
        <v>2036</v>
      </c>
      <c r="O19" s="13">
        <v>2036</v>
      </c>
      <c r="P19" t="s">
        <v>162</v>
      </c>
      <c r="Q19" s="10" t="s">
        <v>160</v>
      </c>
      <c r="R19" s="4">
        <v>42850</v>
      </c>
      <c r="S19" t="s">
        <v>67</v>
      </c>
      <c r="T19">
        <v>2017</v>
      </c>
      <c r="U19" s="4">
        <v>42850</v>
      </c>
    </row>
    <row r="20" spans="1:21" ht="12.75">
      <c r="A20">
        <v>2016</v>
      </c>
      <c r="B20" t="s">
        <v>76</v>
      </c>
      <c r="C20" t="s">
        <v>2</v>
      </c>
      <c r="D20" t="s">
        <v>150</v>
      </c>
      <c r="E20" s="3" t="s">
        <v>82</v>
      </c>
      <c r="F20" s="6"/>
      <c r="I20" t="s">
        <v>162</v>
      </c>
      <c r="M20" s="5" t="s">
        <v>104</v>
      </c>
      <c r="N20" s="13">
        <v>3197.77</v>
      </c>
      <c r="O20" s="13">
        <v>3197.77</v>
      </c>
      <c r="P20" t="s">
        <v>162</v>
      </c>
      <c r="Q20" s="10" t="s">
        <v>160</v>
      </c>
      <c r="R20" s="4">
        <v>42850</v>
      </c>
      <c r="S20" t="s">
        <v>67</v>
      </c>
      <c r="T20">
        <v>2017</v>
      </c>
      <c r="U20" s="4">
        <v>42850</v>
      </c>
    </row>
    <row r="21" spans="1:21" ht="12.75">
      <c r="A21">
        <v>2016</v>
      </c>
      <c r="B21" t="s">
        <v>76</v>
      </c>
      <c r="C21" t="s">
        <v>2</v>
      </c>
      <c r="D21" t="s">
        <v>151</v>
      </c>
      <c r="E21" s="3" t="s">
        <v>83</v>
      </c>
      <c r="F21" s="6"/>
      <c r="I21" t="s">
        <v>162</v>
      </c>
      <c r="M21" s="5" t="s">
        <v>105</v>
      </c>
      <c r="N21" s="13">
        <v>5714</v>
      </c>
      <c r="O21" s="13">
        <v>5714</v>
      </c>
      <c r="P21" t="s">
        <v>162</v>
      </c>
      <c r="Q21" s="10" t="s">
        <v>160</v>
      </c>
      <c r="R21" s="4">
        <v>42850</v>
      </c>
      <c r="S21" t="s">
        <v>67</v>
      </c>
      <c r="T21">
        <v>2017</v>
      </c>
      <c r="U21" s="4">
        <v>42850</v>
      </c>
    </row>
    <row r="22" spans="1:21" ht="12.75">
      <c r="A22">
        <v>2016</v>
      </c>
      <c r="B22" t="s">
        <v>76</v>
      </c>
      <c r="C22" t="s">
        <v>2</v>
      </c>
      <c r="D22" t="s">
        <v>158</v>
      </c>
      <c r="E22" s="6"/>
      <c r="F22" s="3" t="s">
        <v>130</v>
      </c>
      <c r="G22" t="s">
        <v>128</v>
      </c>
      <c r="H22" t="s">
        <v>68</v>
      </c>
      <c r="I22" t="s">
        <v>162</v>
      </c>
      <c r="M22" s="5" t="s">
        <v>106</v>
      </c>
      <c r="N22" s="13">
        <v>5220</v>
      </c>
      <c r="O22" s="13">
        <v>5220</v>
      </c>
      <c r="P22" t="s">
        <v>162</v>
      </c>
      <c r="Q22" s="10" t="s">
        <v>160</v>
      </c>
      <c r="R22" s="4">
        <v>42850</v>
      </c>
      <c r="S22" t="s">
        <v>67</v>
      </c>
      <c r="T22">
        <v>2017</v>
      </c>
      <c r="U22" s="4">
        <v>42850</v>
      </c>
    </row>
    <row r="23" spans="1:21" ht="12.75">
      <c r="A23">
        <v>2016</v>
      </c>
      <c r="B23" t="s">
        <v>76</v>
      </c>
      <c r="C23" t="s">
        <v>2</v>
      </c>
      <c r="E23" s="3" t="s">
        <v>84</v>
      </c>
      <c r="F23" s="6"/>
      <c r="I23" t="s">
        <v>162</v>
      </c>
      <c r="M23" s="5" t="s">
        <v>107</v>
      </c>
      <c r="N23" s="13">
        <v>4430</v>
      </c>
      <c r="O23" s="13">
        <v>4430</v>
      </c>
      <c r="P23" t="s">
        <v>162</v>
      </c>
      <c r="Q23" s="10" t="s">
        <v>160</v>
      </c>
      <c r="R23" s="4">
        <v>42850</v>
      </c>
      <c r="S23" t="s">
        <v>67</v>
      </c>
      <c r="T23">
        <v>2017</v>
      </c>
      <c r="U23" s="4">
        <v>42850</v>
      </c>
    </row>
    <row r="24" spans="1:21" ht="12.75">
      <c r="A24">
        <v>2016</v>
      </c>
      <c r="B24" t="s">
        <v>76</v>
      </c>
      <c r="C24" t="s">
        <v>2</v>
      </c>
      <c r="D24" t="s">
        <v>143</v>
      </c>
      <c r="E24" s="6"/>
      <c r="F24" s="3" t="s">
        <v>131</v>
      </c>
      <c r="G24" t="s">
        <v>69</v>
      </c>
      <c r="H24" t="s">
        <v>70</v>
      </c>
      <c r="I24" t="s">
        <v>162</v>
      </c>
      <c r="M24" s="5" t="s">
        <v>108</v>
      </c>
      <c r="N24" s="13">
        <v>3480</v>
      </c>
      <c r="O24" s="13">
        <v>3480</v>
      </c>
      <c r="P24" t="s">
        <v>162</v>
      </c>
      <c r="Q24" s="10" t="s">
        <v>160</v>
      </c>
      <c r="R24" s="4">
        <v>42850</v>
      </c>
      <c r="S24" t="s">
        <v>67</v>
      </c>
      <c r="T24">
        <v>2017</v>
      </c>
      <c r="U24" s="4">
        <v>42850</v>
      </c>
    </row>
    <row r="25" spans="1:21" ht="18" customHeight="1">
      <c r="A25">
        <v>2016</v>
      </c>
      <c r="B25" t="s">
        <v>76</v>
      </c>
      <c r="C25" t="s">
        <v>2</v>
      </c>
      <c r="D25" t="s">
        <v>157</v>
      </c>
      <c r="E25" s="3" t="s">
        <v>85</v>
      </c>
      <c r="F25" s="6"/>
      <c r="I25" t="s">
        <v>162</v>
      </c>
      <c r="M25" s="5" t="s">
        <v>109</v>
      </c>
      <c r="N25" s="13">
        <v>5591.2</v>
      </c>
      <c r="O25" s="13">
        <v>5591.2</v>
      </c>
      <c r="P25" t="s">
        <v>162</v>
      </c>
      <c r="Q25" s="10" t="s">
        <v>160</v>
      </c>
      <c r="R25" s="4">
        <v>42850</v>
      </c>
      <c r="S25" t="s">
        <v>67</v>
      </c>
      <c r="T25">
        <v>2017</v>
      </c>
      <c r="U25" s="4">
        <v>42850</v>
      </c>
    </row>
    <row r="26" spans="1:21" ht="12.75">
      <c r="A26">
        <v>2016</v>
      </c>
      <c r="B26" t="s">
        <v>76</v>
      </c>
      <c r="C26" t="s">
        <v>2</v>
      </c>
      <c r="D26" t="s">
        <v>155</v>
      </c>
      <c r="E26" s="6"/>
      <c r="F26" s="3" t="s">
        <v>134</v>
      </c>
      <c r="G26" t="s">
        <v>132</v>
      </c>
      <c r="H26" t="s">
        <v>133</v>
      </c>
      <c r="I26" t="s">
        <v>162</v>
      </c>
      <c r="M26" s="5" t="s">
        <v>110</v>
      </c>
      <c r="N26" s="13">
        <v>5892.8</v>
      </c>
      <c r="O26" s="13">
        <v>5892.8</v>
      </c>
      <c r="P26" t="s">
        <v>162</v>
      </c>
      <c r="Q26" s="10" t="s">
        <v>160</v>
      </c>
      <c r="R26" s="4">
        <v>42850</v>
      </c>
      <c r="S26" t="s">
        <v>67</v>
      </c>
      <c r="T26">
        <v>2017</v>
      </c>
      <c r="U26" s="4">
        <v>42850</v>
      </c>
    </row>
    <row r="27" spans="1:21" ht="12.75">
      <c r="A27">
        <v>2016</v>
      </c>
      <c r="B27" t="s">
        <v>76</v>
      </c>
      <c r="C27" t="s">
        <v>2</v>
      </c>
      <c r="D27" t="s">
        <v>157</v>
      </c>
      <c r="E27" s="6"/>
      <c r="F27" s="3" t="s">
        <v>74</v>
      </c>
      <c r="G27" t="s">
        <v>126</v>
      </c>
      <c r="H27" t="s">
        <v>75</v>
      </c>
      <c r="I27" t="s">
        <v>162</v>
      </c>
      <c r="M27" s="5" t="s">
        <v>111</v>
      </c>
      <c r="N27" s="13">
        <v>3549.6</v>
      </c>
      <c r="O27" s="13">
        <v>3549.6</v>
      </c>
      <c r="P27" t="s">
        <v>162</v>
      </c>
      <c r="Q27" s="10" t="s">
        <v>160</v>
      </c>
      <c r="R27" s="4">
        <v>42850</v>
      </c>
      <c r="S27" t="s">
        <v>67</v>
      </c>
      <c r="T27">
        <v>2017</v>
      </c>
      <c r="U27" s="4">
        <v>42850</v>
      </c>
    </row>
    <row r="28" spans="1:21" ht="12.75">
      <c r="A28">
        <v>2016</v>
      </c>
      <c r="B28" t="s">
        <v>76</v>
      </c>
      <c r="C28" t="s">
        <v>2</v>
      </c>
      <c r="D28" t="s">
        <v>156</v>
      </c>
      <c r="E28" s="6"/>
      <c r="F28" s="3" t="s">
        <v>135</v>
      </c>
      <c r="G28" t="s">
        <v>136</v>
      </c>
      <c r="H28" t="s">
        <v>69</v>
      </c>
      <c r="I28" t="s">
        <v>162</v>
      </c>
      <c r="M28" s="5" t="s">
        <v>112</v>
      </c>
      <c r="N28" s="13">
        <v>43604.5</v>
      </c>
      <c r="O28" s="13">
        <v>43604.5</v>
      </c>
      <c r="P28" t="s">
        <v>162</v>
      </c>
      <c r="Q28" s="10" t="s">
        <v>160</v>
      </c>
      <c r="R28" s="4">
        <v>42850</v>
      </c>
      <c r="S28" t="s">
        <v>67</v>
      </c>
      <c r="T28">
        <v>2017</v>
      </c>
      <c r="U28" s="4">
        <v>42850</v>
      </c>
    </row>
    <row r="29" spans="1:21" ht="12.75">
      <c r="A29">
        <v>2016</v>
      </c>
      <c r="B29" t="s">
        <v>76</v>
      </c>
      <c r="C29" t="s">
        <v>2</v>
      </c>
      <c r="D29" t="s">
        <v>152</v>
      </c>
      <c r="E29" s="3" t="s">
        <v>161</v>
      </c>
      <c r="F29" s="6"/>
      <c r="I29" t="s">
        <v>162</v>
      </c>
      <c r="M29" s="5" t="s">
        <v>113</v>
      </c>
      <c r="N29" s="13">
        <v>6252.4</v>
      </c>
      <c r="O29" s="13">
        <v>6252.4</v>
      </c>
      <c r="P29" t="s">
        <v>162</v>
      </c>
      <c r="Q29" s="10" t="s">
        <v>160</v>
      </c>
      <c r="R29" s="4">
        <v>42850</v>
      </c>
      <c r="S29" t="s">
        <v>67</v>
      </c>
      <c r="T29">
        <v>2017</v>
      </c>
      <c r="U29" s="4">
        <v>42850</v>
      </c>
    </row>
    <row r="30" spans="1:21" ht="12.75">
      <c r="A30">
        <v>2016</v>
      </c>
      <c r="B30" t="s">
        <v>76</v>
      </c>
      <c r="C30" t="s">
        <v>2</v>
      </c>
      <c r="E30" s="6"/>
      <c r="F30" s="3" t="s">
        <v>74</v>
      </c>
      <c r="G30" t="s">
        <v>126</v>
      </c>
      <c r="H30" t="s">
        <v>75</v>
      </c>
      <c r="I30" t="s">
        <v>162</v>
      </c>
      <c r="M30" s="5" t="s">
        <v>114</v>
      </c>
      <c r="N30" s="13">
        <v>5510</v>
      </c>
      <c r="O30" s="13">
        <v>5510</v>
      </c>
      <c r="P30" t="s">
        <v>162</v>
      </c>
      <c r="Q30" s="10" t="s">
        <v>160</v>
      </c>
      <c r="R30" s="4">
        <v>42850</v>
      </c>
      <c r="S30" t="s">
        <v>67</v>
      </c>
      <c r="T30">
        <v>2017</v>
      </c>
      <c r="U30" s="4">
        <v>42850</v>
      </c>
    </row>
    <row r="31" spans="1:21" ht="12.75">
      <c r="A31">
        <v>2016</v>
      </c>
      <c r="B31" t="s">
        <v>76</v>
      </c>
      <c r="C31" t="s">
        <v>2</v>
      </c>
      <c r="D31" t="s">
        <v>150</v>
      </c>
      <c r="E31" s="3" t="s">
        <v>86</v>
      </c>
      <c r="F31" s="6"/>
      <c r="I31" t="s">
        <v>162</v>
      </c>
      <c r="M31" s="5" t="s">
        <v>115</v>
      </c>
      <c r="N31" s="13">
        <v>29739.5</v>
      </c>
      <c r="O31" s="13">
        <v>29739.5</v>
      </c>
      <c r="P31" t="s">
        <v>162</v>
      </c>
      <c r="Q31" s="10" t="s">
        <v>160</v>
      </c>
      <c r="R31" s="4">
        <v>42850</v>
      </c>
      <c r="S31" t="s">
        <v>67</v>
      </c>
      <c r="T31">
        <v>2017</v>
      </c>
      <c r="U31" s="4">
        <v>42850</v>
      </c>
    </row>
    <row r="32" spans="1:21" ht="12.75">
      <c r="A32">
        <v>2016</v>
      </c>
      <c r="B32" t="s">
        <v>76</v>
      </c>
      <c r="C32" t="s">
        <v>2</v>
      </c>
      <c r="D32" t="s">
        <v>149</v>
      </c>
      <c r="E32" s="3" t="s">
        <v>81</v>
      </c>
      <c r="F32" s="6"/>
      <c r="I32" t="s">
        <v>162</v>
      </c>
      <c r="M32" s="5" t="s">
        <v>102</v>
      </c>
      <c r="N32" s="13">
        <v>4897.91</v>
      </c>
      <c r="O32" s="13">
        <v>4897.91</v>
      </c>
      <c r="P32" t="s">
        <v>162</v>
      </c>
      <c r="Q32" s="10" t="s">
        <v>160</v>
      </c>
      <c r="R32" s="4">
        <v>42850</v>
      </c>
      <c r="S32" t="s">
        <v>67</v>
      </c>
      <c r="T32">
        <v>2017</v>
      </c>
      <c r="U32" s="4">
        <v>42850</v>
      </c>
    </row>
    <row r="33" spans="1:21" ht="12.75">
      <c r="A33">
        <v>2016</v>
      </c>
      <c r="B33" t="s">
        <v>76</v>
      </c>
      <c r="C33" t="s">
        <v>2</v>
      </c>
      <c r="D33" t="s">
        <v>154</v>
      </c>
      <c r="E33" s="3" t="s">
        <v>87</v>
      </c>
      <c r="F33" s="6"/>
      <c r="I33" t="s">
        <v>162</v>
      </c>
      <c r="M33" s="5" t="s">
        <v>116</v>
      </c>
      <c r="N33" s="13">
        <v>6728</v>
      </c>
      <c r="O33" s="13">
        <v>6728</v>
      </c>
      <c r="P33" t="s">
        <v>162</v>
      </c>
      <c r="Q33" s="10" t="s">
        <v>160</v>
      </c>
      <c r="R33" s="4">
        <v>42850</v>
      </c>
      <c r="S33" t="s">
        <v>67</v>
      </c>
      <c r="T33">
        <v>2017</v>
      </c>
      <c r="U33" s="4">
        <v>42850</v>
      </c>
    </row>
    <row r="34" spans="1:21" ht="12.75">
      <c r="A34">
        <v>2016</v>
      </c>
      <c r="B34" t="s">
        <v>76</v>
      </c>
      <c r="C34" t="s">
        <v>2</v>
      </c>
      <c r="D34" t="s">
        <v>154</v>
      </c>
      <c r="E34" s="6"/>
      <c r="F34" s="3" t="s">
        <v>137</v>
      </c>
      <c r="G34" t="s">
        <v>138</v>
      </c>
      <c r="H34" t="s">
        <v>139</v>
      </c>
      <c r="I34" t="s">
        <v>162</v>
      </c>
      <c r="M34" s="5" t="s">
        <v>117</v>
      </c>
      <c r="N34" s="13">
        <v>3062.4</v>
      </c>
      <c r="O34" s="13">
        <v>3062.4</v>
      </c>
      <c r="P34" t="s">
        <v>162</v>
      </c>
      <c r="Q34" s="10" t="s">
        <v>160</v>
      </c>
      <c r="R34" s="4">
        <v>42850</v>
      </c>
      <c r="S34" t="s">
        <v>67</v>
      </c>
      <c r="T34">
        <v>2017</v>
      </c>
      <c r="U34" s="4">
        <v>42850</v>
      </c>
    </row>
    <row r="35" spans="1:21" ht="12.75">
      <c r="A35">
        <v>2016</v>
      </c>
      <c r="B35" t="s">
        <v>76</v>
      </c>
      <c r="C35" t="s">
        <v>2</v>
      </c>
      <c r="D35" t="s">
        <v>143</v>
      </c>
      <c r="E35" s="6"/>
      <c r="F35" s="3" t="s">
        <v>71</v>
      </c>
      <c r="G35" t="s">
        <v>72</v>
      </c>
      <c r="H35" t="s">
        <v>73</v>
      </c>
      <c r="I35" t="s">
        <v>162</v>
      </c>
      <c r="M35" s="5" t="s">
        <v>118</v>
      </c>
      <c r="N35" s="13">
        <v>10487.56</v>
      </c>
      <c r="O35" s="13">
        <v>10487.56</v>
      </c>
      <c r="P35" t="s">
        <v>162</v>
      </c>
      <c r="Q35" s="10" t="s">
        <v>160</v>
      </c>
      <c r="R35" s="4">
        <v>42850</v>
      </c>
      <c r="S35" t="s">
        <v>67</v>
      </c>
      <c r="T35">
        <v>2017</v>
      </c>
      <c r="U35" s="4">
        <v>42850</v>
      </c>
    </row>
    <row r="36" spans="1:21" ht="12.75">
      <c r="A36">
        <v>2016</v>
      </c>
      <c r="B36" t="s">
        <v>76</v>
      </c>
      <c r="C36" t="s">
        <v>2</v>
      </c>
      <c r="D36" t="s">
        <v>153</v>
      </c>
      <c r="E36" s="3" t="s">
        <v>88</v>
      </c>
      <c r="F36" s="6"/>
      <c r="I36" t="s">
        <v>162</v>
      </c>
      <c r="M36" s="5" t="s">
        <v>119</v>
      </c>
      <c r="N36" s="13">
        <v>9346.22</v>
      </c>
      <c r="O36" s="13">
        <v>9346.22</v>
      </c>
      <c r="P36" t="s">
        <v>162</v>
      </c>
      <c r="Q36" s="10" t="s">
        <v>160</v>
      </c>
      <c r="R36" s="4">
        <v>42850</v>
      </c>
      <c r="S36" t="s">
        <v>67</v>
      </c>
      <c r="T36">
        <v>2017</v>
      </c>
      <c r="U36" s="4">
        <v>42850</v>
      </c>
    </row>
    <row r="37" spans="1:21" ht="12.75">
      <c r="A37">
        <v>2016</v>
      </c>
      <c r="B37" t="s">
        <v>76</v>
      </c>
      <c r="C37" t="s">
        <v>2</v>
      </c>
      <c r="D37" t="s">
        <v>155</v>
      </c>
      <c r="E37" s="6"/>
      <c r="F37" s="3" t="s">
        <v>142</v>
      </c>
      <c r="G37" t="s">
        <v>140</v>
      </c>
      <c r="H37" t="s">
        <v>141</v>
      </c>
      <c r="I37" t="s">
        <v>162</v>
      </c>
      <c r="M37" s="5" t="s">
        <v>120</v>
      </c>
      <c r="N37" s="13">
        <v>4472.73</v>
      </c>
      <c r="O37" s="13">
        <v>4472.73</v>
      </c>
      <c r="P37" t="s">
        <v>162</v>
      </c>
      <c r="Q37" s="10" t="s">
        <v>160</v>
      </c>
      <c r="R37" s="4">
        <v>42850</v>
      </c>
      <c r="S37" t="s">
        <v>67</v>
      </c>
      <c r="T37">
        <v>2017</v>
      </c>
      <c r="U37" s="4">
        <v>42850</v>
      </c>
    </row>
    <row r="38" spans="1:21" ht="12.75">
      <c r="A38">
        <v>2016</v>
      </c>
      <c r="B38" t="s">
        <v>76</v>
      </c>
      <c r="C38" t="s">
        <v>2</v>
      </c>
      <c r="D38" t="s">
        <v>152</v>
      </c>
      <c r="E38" s="3" t="s">
        <v>89</v>
      </c>
      <c r="F38" s="6"/>
      <c r="I38" t="s">
        <v>162</v>
      </c>
      <c r="M38" s="5" t="s">
        <v>121</v>
      </c>
      <c r="N38" s="13">
        <v>257153.94</v>
      </c>
      <c r="O38" s="13">
        <v>257153.94</v>
      </c>
      <c r="P38" t="s">
        <v>162</v>
      </c>
      <c r="Q38" s="10" t="s">
        <v>160</v>
      </c>
      <c r="R38" s="4">
        <v>42850</v>
      </c>
      <c r="S38" t="s">
        <v>67</v>
      </c>
      <c r="T38">
        <v>2017</v>
      </c>
      <c r="U38" s="4">
        <v>42850</v>
      </c>
    </row>
    <row r="39" spans="1:21" ht="12.75">
      <c r="A39">
        <v>2016</v>
      </c>
      <c r="B39" t="s">
        <v>76</v>
      </c>
      <c r="C39" t="s">
        <v>2</v>
      </c>
      <c r="D39" t="s">
        <v>154</v>
      </c>
      <c r="E39" s="3" t="s">
        <v>90</v>
      </c>
      <c r="F39" s="6"/>
      <c r="I39" t="s">
        <v>162</v>
      </c>
      <c r="M39" s="5" t="s">
        <v>122</v>
      </c>
      <c r="N39" s="13">
        <v>4732.8</v>
      </c>
      <c r="O39" s="13">
        <v>4732.8</v>
      </c>
      <c r="P39" t="s">
        <v>162</v>
      </c>
      <c r="Q39" s="10" t="s">
        <v>160</v>
      </c>
      <c r="R39" s="4">
        <v>42850</v>
      </c>
      <c r="S39" t="s">
        <v>67</v>
      </c>
      <c r="T39">
        <v>2017</v>
      </c>
      <c r="U39" s="4">
        <v>42850</v>
      </c>
    </row>
    <row r="40" spans="1:21" ht="12.75">
      <c r="A40">
        <v>2016</v>
      </c>
      <c r="B40" t="s">
        <v>76</v>
      </c>
      <c r="C40" t="s">
        <v>2</v>
      </c>
      <c r="E40" s="3" t="s">
        <v>91</v>
      </c>
      <c r="F40" s="6"/>
      <c r="I40" t="s">
        <v>162</v>
      </c>
      <c r="M40" s="5" t="s">
        <v>123</v>
      </c>
      <c r="N40" s="13">
        <v>53891.94</v>
      </c>
      <c r="O40" s="13">
        <v>53891.94</v>
      </c>
      <c r="P40" t="s">
        <v>162</v>
      </c>
      <c r="Q40" s="10" t="s">
        <v>160</v>
      </c>
      <c r="R40" s="4">
        <v>42850</v>
      </c>
      <c r="S40" t="s">
        <v>67</v>
      </c>
      <c r="T40">
        <v>2017</v>
      </c>
      <c r="U40" s="4">
        <v>42850</v>
      </c>
    </row>
    <row r="41" spans="1:21" ht="12.75">
      <c r="A41">
        <v>2016</v>
      </c>
      <c r="B41" t="s">
        <v>76</v>
      </c>
      <c r="C41" t="s">
        <v>2</v>
      </c>
      <c r="D41" t="s">
        <v>151</v>
      </c>
      <c r="E41" s="3" t="s">
        <v>83</v>
      </c>
      <c r="F41" s="6"/>
      <c r="I41" t="s">
        <v>162</v>
      </c>
      <c r="M41" s="5" t="s">
        <v>124</v>
      </c>
      <c r="N41" s="13">
        <v>4972</v>
      </c>
      <c r="O41" s="13">
        <v>4972</v>
      </c>
      <c r="P41" t="s">
        <v>162</v>
      </c>
      <c r="Q41" s="10" t="s">
        <v>160</v>
      </c>
      <c r="R41" s="4">
        <v>42850</v>
      </c>
      <c r="S41" t="s">
        <v>67</v>
      </c>
      <c r="T41">
        <v>2017</v>
      </c>
      <c r="U41" s="4">
        <v>42850</v>
      </c>
    </row>
    <row r="42" spans="1:21" ht="12.75">
      <c r="A42">
        <v>2016</v>
      </c>
      <c r="B42" t="s">
        <v>76</v>
      </c>
      <c r="C42" t="s">
        <v>2</v>
      </c>
      <c r="D42" t="s">
        <v>143</v>
      </c>
      <c r="E42" s="6"/>
      <c r="F42" s="3" t="s">
        <v>131</v>
      </c>
      <c r="G42" t="s">
        <v>69</v>
      </c>
      <c r="H42" t="s">
        <v>70</v>
      </c>
      <c r="I42" t="s">
        <v>162</v>
      </c>
      <c r="M42" s="5" t="s">
        <v>125</v>
      </c>
      <c r="N42" s="13">
        <v>3944</v>
      </c>
      <c r="O42" s="13">
        <v>3944</v>
      </c>
      <c r="P42" t="s">
        <v>162</v>
      </c>
      <c r="Q42" s="10" t="s">
        <v>160</v>
      </c>
      <c r="R42" s="4">
        <v>42850</v>
      </c>
      <c r="S42" t="s">
        <v>67</v>
      </c>
      <c r="T42">
        <v>2017</v>
      </c>
      <c r="U42" s="4">
        <v>42850</v>
      </c>
    </row>
  </sheetData>
  <sheetProtection/>
  <mergeCells count="1">
    <mergeCell ref="A6:V6"/>
  </mergeCells>
  <dataValidations count="1">
    <dataValidation type="list" allowBlank="1" showInputMessage="1" showErrorMessage="1" sqref="C8:C42">
      <formula1>hidden1</formula1>
    </dataValidation>
  </dataValidations>
  <hyperlinks>
    <hyperlink ref="Q8" r:id="rId1" display="http://www.cedhnl.org.mx/somos/legislacion/04.pdf"/>
    <hyperlink ref="Q9:Q42" r:id="rId2" display="http://www.cedhnl.org.mx/somos/legislacion/04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2017-05-08T23:07:59Z</dcterms:created>
  <dcterms:modified xsi:type="dcterms:W3CDTF">2018-01-22T19:28:15Z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