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7695" tabRatio="383" activeTab="3"/>
  </bookViews>
  <sheets>
    <sheet name="Reporte de Formatos" sheetId="1" r:id="rId1"/>
    <sheet name="Hidden_1" sheetId="2" r:id="rId2"/>
    <sheet name="Hidden_2" sheetId="3" r:id="rId3"/>
    <sheet name="Tabla_217592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<sst xmlns="http://schemas.openxmlformats.org/spreadsheetml/2006/main" count="1677" uniqueCount="855">
  <si>
    <t>35073</t>
  </si>
  <si>
    <t>TÍTULO</t>
  </si>
  <si>
    <t>NOMBRE CORTO</t>
  </si>
  <si>
    <t>DESCRIPCIÓN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</si>
  <si>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</si>
  <si>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</si>
  <si>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</si>
  <si>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</si>
  <si>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</si>
  <si>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</si>
  <si>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</si>
  <si>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</si>
  <si>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</si>
  <si>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</si>
  <si>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</si>
  <si>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</si>
  <si>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</si>
  <si>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</si>
  <si>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</si>
  <si>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</si>
  <si>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</si>
  <si>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</si>
  <si>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</si>
  <si>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</si>
  <si>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</si>
  <si>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</si>
  <si>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</si>
  <si>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</si>
  <si>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</si>
  <si>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</si>
  <si>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</si>
  <si>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</si>
  <si>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</si>
  <si>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</si>
  <si>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</si>
  <si>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</si>
  <si>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</si>
  <si>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</si>
  <si>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</si>
  <si>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</si>
  <si>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</si>
  <si>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</si>
  <si>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</si>
  <si>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</si>
  <si>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</si>
  <si>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Tabla_217592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</si>
  <si>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</si>
  <si>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</si>
  <si>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</si>
  <si>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</si>
  <si>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</si>
  <si>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</si>
  <si>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</si>
  <si>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</si>
  <si>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</si>
  <si>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</si>
  <si>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</si>
  <si>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</si>
  <si>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</si>
  <si>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</si>
  <si>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</si>
  <si>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</si>
  <si>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</si>
  <si>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</si>
  <si>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</si>
  <si>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</si>
  <si>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</si>
  <si>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</si>
  <si>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</si>
  <si>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</si>
  <si>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</si>
  <si>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</si>
  <si>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</si>
  <si>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</si>
  <si>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</si>
  <si>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</si>
  <si>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</si>
  <si>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 xml:space="preserve">Analista de Servicios Generales </t>
  </si>
  <si>
    <t xml:space="preserve">José Ricardo </t>
  </si>
  <si>
    <t xml:space="preserve">Lazo </t>
  </si>
  <si>
    <t xml:space="preserve">Cordero </t>
  </si>
  <si>
    <t xml:space="preserve">Unidad de Adminsitración </t>
  </si>
  <si>
    <t xml:space="preserve">Auxiliar Administrativo </t>
  </si>
  <si>
    <t xml:space="preserve">María Angelica </t>
  </si>
  <si>
    <t xml:space="preserve">Cruz </t>
  </si>
  <si>
    <t xml:space="preserve">Robledo </t>
  </si>
  <si>
    <t xml:space="preserve">Segunda Visitaduría General </t>
  </si>
  <si>
    <t>Notificador(a)</t>
  </si>
  <si>
    <t xml:space="preserve">Notificador </t>
  </si>
  <si>
    <t xml:space="preserve">Guerra </t>
  </si>
  <si>
    <t xml:space="preserve">Unidad de Oficialía y Archivo </t>
  </si>
  <si>
    <t xml:space="preserve">Secretario(a) Técnico(a) </t>
  </si>
  <si>
    <t xml:space="preserve">Laura Neli </t>
  </si>
  <si>
    <t xml:space="preserve">García </t>
  </si>
  <si>
    <t xml:space="preserve">Barbosa </t>
  </si>
  <si>
    <t xml:space="preserve">Secretaría Ejecutiva </t>
  </si>
  <si>
    <t xml:space="preserve">Sonia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</si>
  <si>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</si>
  <si>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</si>
  <si>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</si>
  <si>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</si>
  <si>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</si>
  <si>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</si>
  <si>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</si>
  <si>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</si>
  <si>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</si>
  <si>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</si>
  <si>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</si>
  <si>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Auxiliar de Promoción </t>
  </si>
  <si>
    <t xml:space="preserve">Dirección del Instituto de Derechos Humanos </t>
  </si>
  <si>
    <t xml:space="preserve">Auxiliar de Orientación </t>
  </si>
  <si>
    <t xml:space="preserve">Olga Lydia </t>
  </si>
  <si>
    <t xml:space="preserve">Gutiérrez </t>
  </si>
  <si>
    <t xml:space="preserve">López </t>
  </si>
  <si>
    <t xml:space="preserve">Tercer(a) Visitador(a) General </t>
  </si>
  <si>
    <t xml:space="preserve">Tercera Visitadora General </t>
  </si>
  <si>
    <t xml:space="preserve">Irma Angélica </t>
  </si>
  <si>
    <t xml:space="preserve">Carlos </t>
  </si>
  <si>
    <t>Director(a) de Orientación y Recepción de Quejas</t>
  </si>
  <si>
    <t>Directora de Orientación y Recepción de Quejas</t>
  </si>
  <si>
    <t xml:space="preserve">Zandra </t>
  </si>
  <si>
    <t xml:space="preserve">Villarreal </t>
  </si>
  <si>
    <t xml:space="preserve">Arteaga </t>
  </si>
  <si>
    <t xml:space="preserve">Héctor Eduardo </t>
  </si>
  <si>
    <t xml:space="preserve">Reséndiz </t>
  </si>
  <si>
    <t xml:space="preserve">Blanco </t>
  </si>
  <si>
    <t xml:space="preserve">Irasema Antonia del Carmen </t>
  </si>
  <si>
    <t xml:space="preserve">Marroquín </t>
  </si>
  <si>
    <t xml:space="preserve">Sánchez </t>
  </si>
  <si>
    <t>Dirección del Centro de Atención a Víctimas</t>
  </si>
  <si>
    <t xml:space="preserve">Defensor(a) de Derechos Humanos </t>
  </si>
  <si>
    <t xml:space="preserve">Defensora de Derechos Humanos </t>
  </si>
  <si>
    <t xml:space="preserve">Edith Maribel </t>
  </si>
  <si>
    <t xml:space="preserve">Ornelas </t>
  </si>
  <si>
    <t xml:space="preserve">Nava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</si>
  <si>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</si>
  <si>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</si>
  <si>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</si>
  <si>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</si>
  <si>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</si>
  <si>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</si>
  <si>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Director(a) del Instituto de Derechos Humanos </t>
  </si>
  <si>
    <t xml:space="preserve">Director del Instituto de Derechos Humanos </t>
  </si>
  <si>
    <t xml:space="preserve">Pablo </t>
  </si>
  <si>
    <t xml:space="preserve">Rojas </t>
  </si>
  <si>
    <t xml:space="preserve">Durán </t>
  </si>
  <si>
    <t>Visitador(a) Adjunto(a)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</si>
  <si>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</si>
  <si>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</si>
  <si>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</si>
  <si>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</si>
  <si>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</si>
  <si>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</si>
  <si>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</si>
  <si>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</si>
  <si>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</si>
  <si>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Ferrer </t>
  </si>
  <si>
    <t xml:space="preserve">Méndez </t>
  </si>
  <si>
    <t xml:space="preserve">Técnico(a) de Apoyo Informático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</si>
  <si>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</si>
  <si>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</si>
  <si>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</si>
  <si>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</si>
  <si>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</si>
  <si>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</si>
  <si>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Alejandro Luis </t>
  </si>
  <si>
    <t xml:space="preserve">Fernández </t>
  </si>
  <si>
    <t xml:space="preserve">Aguilar </t>
  </si>
  <si>
    <t>Analista de la Unidad Especializada en Planeación y Logística</t>
  </si>
  <si>
    <t xml:space="preserve">Maribel </t>
  </si>
  <si>
    <t xml:space="preserve">Isais </t>
  </si>
  <si>
    <t xml:space="preserve">Arguello </t>
  </si>
  <si>
    <t xml:space="preserve">Ceniceros </t>
  </si>
  <si>
    <t xml:space="preserve">Ondarza </t>
  </si>
  <si>
    <t xml:space="preserve">Técnico(a) en Desarrollo de Sistemas y Encargada de la Unidad de Informática </t>
  </si>
  <si>
    <t xml:space="preserve">Técnico en Desarrollo de Sistemas y Encargada de la Unidad de Informática </t>
  </si>
  <si>
    <t xml:space="preserve">Diana </t>
  </si>
  <si>
    <t xml:space="preserve">Rebollar </t>
  </si>
  <si>
    <t xml:space="preserve">Montemayor </t>
  </si>
  <si>
    <t xml:space="preserve">Presidenta </t>
  </si>
  <si>
    <t xml:space="preserve">Sofia </t>
  </si>
  <si>
    <t xml:space="preserve">Velasco </t>
  </si>
  <si>
    <t xml:space="preserve">Becerra </t>
  </si>
  <si>
    <t xml:space="preserve">Presidencia </t>
  </si>
  <si>
    <t xml:space="preserve">Analista Capacitadora </t>
  </si>
  <si>
    <t xml:space="preserve">Laura Verónica </t>
  </si>
  <si>
    <t xml:space="preserve">Ana Lilia </t>
  </si>
  <si>
    <t xml:space="preserve">Contreras </t>
  </si>
  <si>
    <t xml:space="preserve">Jiménez </t>
  </si>
  <si>
    <t xml:space="preserve">Rocío Nohemi </t>
  </si>
  <si>
    <t xml:space="preserve">Cepeda </t>
  </si>
  <si>
    <t xml:space="preserve">Rivera </t>
  </si>
  <si>
    <t xml:space="preserve">Coordinación de Seguimiento y Conclusión </t>
  </si>
  <si>
    <t xml:space="preserve">Secretario(a) Particular </t>
  </si>
  <si>
    <t xml:space="preserve">Secretario Particular </t>
  </si>
  <si>
    <t xml:space="preserve">Javier </t>
  </si>
  <si>
    <t xml:space="preserve">Villa </t>
  </si>
  <si>
    <t xml:space="preserve">Armendariz </t>
  </si>
  <si>
    <t xml:space="preserve">Garza </t>
  </si>
  <si>
    <t>Coordinador(a) de Contabilidad</t>
  </si>
  <si>
    <t xml:space="preserve">Coordinadora de Contabilidad y Encargada de la Unidad de Administración </t>
  </si>
  <si>
    <t xml:space="preserve">María Cristina </t>
  </si>
  <si>
    <t xml:space="preserve">Sosa </t>
  </si>
  <si>
    <t xml:space="preserve">Pedraza </t>
  </si>
  <si>
    <t xml:space="preserve">Segundo(a) Visitador(a) General </t>
  </si>
  <si>
    <t xml:space="preserve">Segundo Visitador General </t>
  </si>
  <si>
    <t xml:space="preserve">Víctor Hugo </t>
  </si>
  <si>
    <t xml:space="preserve">Palacios </t>
  </si>
  <si>
    <t xml:space="preserve">Visitadora Adjunta </t>
  </si>
  <si>
    <t xml:space="preserve">Ivoone Sharett </t>
  </si>
  <si>
    <t xml:space="preserve">Guajardo </t>
  </si>
  <si>
    <t xml:space="preserve">Primera Visitaduría General </t>
  </si>
  <si>
    <t>Perito en Evaluaciones Médicas</t>
  </si>
  <si>
    <t xml:space="preserve">Francisco </t>
  </si>
  <si>
    <t xml:space="preserve">Delgado </t>
  </si>
  <si>
    <t>Analista de la Unidad Especializada en Vinculación con OSC</t>
  </si>
  <si>
    <t xml:space="preserve">Leticia </t>
  </si>
  <si>
    <t xml:space="preserve">Orozco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</si>
  <si>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</si>
  <si>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</si>
  <si>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</si>
  <si>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</si>
  <si>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Visitador(a) Adjunto(a) </t>
  </si>
  <si>
    <t xml:space="preserve">Visitador Adjunto </t>
  </si>
  <si>
    <t xml:space="preserve">Cázares </t>
  </si>
  <si>
    <t xml:space="preserve">Director(a) de la Unidad de Asuntos Jurídicos </t>
  </si>
  <si>
    <t xml:space="preserve">Director de Asuntos Jurídicos y Encargado del Órgano Interno de Control </t>
  </si>
  <si>
    <t xml:space="preserve">Ricardo   </t>
  </si>
  <si>
    <t xml:space="preserve">Morales </t>
  </si>
  <si>
    <t xml:space="preserve">Tamez </t>
  </si>
  <si>
    <t xml:space="preserve">Dirección de Asuntos Jurídicos y Órgano Interno de Control </t>
  </si>
  <si>
    <t xml:space="preserve">Ramiro </t>
  </si>
  <si>
    <t xml:space="preserve">Rodríguez </t>
  </si>
  <si>
    <t xml:space="preserve">Alberto Francisco </t>
  </si>
  <si>
    <t xml:space="preserve">Rebolledo </t>
  </si>
  <si>
    <t xml:space="preserve">Ponce </t>
  </si>
  <si>
    <t>Auxiliar de Logística</t>
  </si>
  <si>
    <t xml:space="preserve">Verónica </t>
  </si>
  <si>
    <t xml:space="preserve">Espinosa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</si>
  <si>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</si>
  <si>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</si>
  <si>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</si>
  <si>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</si>
  <si>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</si>
  <si>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 xml:space="preserve">Monica Alexandra </t>
  </si>
  <si>
    <t xml:space="preserve">Ramón </t>
  </si>
  <si>
    <t xml:space="preserve">Medrano </t>
  </si>
  <si>
    <t xml:space="preserve">Diseñador(a) Gráfico(a) </t>
  </si>
  <si>
    <t xml:space="preserve">Diseñadora Gráfica </t>
  </si>
  <si>
    <t xml:space="preserve">Blanca Daniela </t>
  </si>
  <si>
    <t xml:space="preserve">Gómez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</si>
  <si>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</si>
  <si>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</si>
  <si>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</si>
  <si>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</si>
  <si>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</si>
  <si>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Ricardo </t>
  </si>
  <si>
    <t xml:space="preserve">Ontiveros </t>
  </si>
  <si>
    <t xml:space="preserve">Analista de Prensa </t>
  </si>
  <si>
    <t>Ana Gabriela</t>
  </si>
  <si>
    <t xml:space="preserve">Casas </t>
  </si>
  <si>
    <t xml:space="preserve">Erika Janett </t>
  </si>
  <si>
    <t xml:space="preserve">Vázquez </t>
  </si>
  <si>
    <t xml:space="preserve">Ortega </t>
  </si>
  <si>
    <t xml:space="preserve">Defensor de Derechos Humanos y Encargado de la Dirección de Orientación y Recepción de Quejas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</si>
  <si>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</si>
  <si>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</si>
  <si>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</si>
  <si>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</si>
  <si>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</si>
  <si>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Auxiliar de Archivo </t>
  </si>
  <si>
    <t xml:space="preserve">Jorge Luis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</si>
  <si>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</si>
  <si>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</si>
  <si>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</si>
  <si>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</si>
  <si>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</si>
  <si>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 xml:space="preserve">Raúl </t>
  </si>
  <si>
    <t xml:space="preserve">Silos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</si>
  <si>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</si>
  <si>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</si>
  <si>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</si>
  <si>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</si>
  <si>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</si>
  <si>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</si>
  <si>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Manuel </t>
  </si>
  <si>
    <t xml:space="preserve">González </t>
  </si>
  <si>
    <t xml:space="preserve">Coordinador(a) de Seguimiento y Conclusión </t>
  </si>
  <si>
    <t>Cordinadora de Seguimiento y Conclusión</t>
  </si>
  <si>
    <t xml:space="preserve">Laura Patricia </t>
  </si>
  <si>
    <t xml:space="preserve">Elena Judith </t>
  </si>
  <si>
    <t xml:space="preserve">Salas </t>
  </si>
  <si>
    <t xml:space="preserve">Analista de Planeación </t>
  </si>
  <si>
    <t>Juan Jesus Emmanuel</t>
  </si>
  <si>
    <t xml:space="preserve">Bautista </t>
  </si>
  <si>
    <t xml:space="preserve">Ayala </t>
  </si>
  <si>
    <t xml:space="preserve">Unidad de Desarrollo Institucional </t>
  </si>
  <si>
    <t xml:space="preserve">Luis Alberto </t>
  </si>
  <si>
    <t xml:space="preserve">Ávila </t>
  </si>
  <si>
    <t xml:space="preserve">Perla Carolina </t>
  </si>
  <si>
    <t xml:space="preserve">Ramos </t>
  </si>
  <si>
    <t xml:space="preserve">Edgar Israel </t>
  </si>
  <si>
    <t xml:space="preserve">De León </t>
  </si>
  <si>
    <t xml:space="preserve">José de Jesus </t>
  </si>
  <si>
    <t xml:space="preserve">Luna </t>
  </si>
  <si>
    <t xml:space="preserve">Almaguer </t>
  </si>
  <si>
    <t xml:space="preserve">Eliazar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</si>
  <si>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</si>
  <si>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</si>
  <si>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</si>
  <si>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</si>
  <si>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</si>
  <si>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</si>
  <si>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Ana Isabel </t>
  </si>
  <si>
    <t xml:space="preserve">Laris </t>
  </si>
  <si>
    <t xml:space="preserve">Cutiño </t>
  </si>
  <si>
    <t xml:space="preserve">Yessica Alejandra </t>
  </si>
  <si>
    <t xml:space="preserve">Esquivias </t>
  </si>
  <si>
    <t xml:space="preserve">Unidad de Asuntos Jurídicos </t>
  </si>
  <si>
    <t xml:space="preserve">Claudia Esther </t>
  </si>
  <si>
    <t xml:space="preserve">Analista de Producción de Contenidos </t>
  </si>
  <si>
    <t xml:space="preserve">Martin Ricardo </t>
  </si>
  <si>
    <t xml:space="preserve">Salinas </t>
  </si>
  <si>
    <t xml:space="preserve">Director(a) de la Unidad de Desarrollo Institucional </t>
  </si>
  <si>
    <t xml:space="preserve">Director de la Unidad Desarrollo Institucional </t>
  </si>
  <si>
    <t xml:space="preserve">José Guadalupe </t>
  </si>
  <si>
    <t xml:space="preserve">Lozano </t>
  </si>
  <si>
    <t xml:space="preserve">Secretario(a) Ejecutivo(a) </t>
  </si>
  <si>
    <t xml:space="preserve">Secretario Ejecutivo </t>
  </si>
  <si>
    <t xml:space="preserve">Luis </t>
  </si>
  <si>
    <t>Auxiliar de Presidencia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</si>
  <si>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</si>
  <si>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</si>
  <si>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</si>
  <si>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</si>
  <si>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</si>
  <si>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</si>
  <si>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</si>
  <si>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>Perito en Evaluaciones Psicológicas</t>
  </si>
  <si>
    <t xml:space="preserve">Director(a) de Centro de Atención a Víctimas </t>
  </si>
  <si>
    <t xml:space="preserve">Director de Centro de Atención a Víctimas </t>
  </si>
  <si>
    <t xml:space="preserve">Mario Alberto </t>
  </si>
  <si>
    <t xml:space="preserve">Loredo </t>
  </si>
  <si>
    <t xml:space="preserve">Raúl Alberto </t>
  </si>
  <si>
    <t xml:space="preserve">Ruiz </t>
  </si>
  <si>
    <t xml:space="preserve">Olivo </t>
  </si>
  <si>
    <t xml:space="preserve">Jessica Yolanda </t>
  </si>
  <si>
    <t xml:space="preserve">Director(a) de Comunicacíon </t>
  </si>
  <si>
    <t xml:space="preserve">Directora de Comunicacíon </t>
  </si>
  <si>
    <t xml:space="preserve">Bocanegra </t>
  </si>
  <si>
    <t>Analista de la Unidad Especializada en Compras y Presupuesto</t>
  </si>
  <si>
    <t xml:space="preserve">Gloria Mayela </t>
  </si>
  <si>
    <t xml:space="preserve">Tovar </t>
  </si>
  <si>
    <t xml:space="preserve">Coronado </t>
  </si>
  <si>
    <t xml:space="preserve">Auxiliar de Recursos Humanos </t>
  </si>
  <si>
    <t xml:space="preserve">Brenda Patricia </t>
  </si>
  <si>
    <t xml:space="preserve">Balleza  </t>
  </si>
  <si>
    <t xml:space="preserve">Nieto  </t>
  </si>
  <si>
    <t xml:space="preserve">Omar Alejandro </t>
  </si>
  <si>
    <t xml:space="preserve">Villarreal  </t>
  </si>
  <si>
    <t xml:space="preserve">Robledo  </t>
  </si>
  <si>
    <t xml:space="preserve">Gissela </t>
  </si>
  <si>
    <t xml:space="preserve">Cortés </t>
  </si>
  <si>
    <t>Claudia Citlalli</t>
  </si>
  <si>
    <t>Valerio</t>
  </si>
  <si>
    <t xml:space="preserve">Alan Javier </t>
  </si>
  <si>
    <t xml:space="preserve">Castillo </t>
  </si>
  <si>
    <t>Dirección de Orientación y Recepción de Quejas</t>
  </si>
  <si>
    <t>Paola</t>
  </si>
  <si>
    <t xml:space="preserve">Cantú </t>
  </si>
  <si>
    <t>Ramírez</t>
  </si>
  <si>
    <t>Dirección del Instituto de Derechos Humanos</t>
  </si>
  <si>
    <t>Auxiliar Victimológico</t>
  </si>
  <si>
    <t>Anasofia</t>
  </si>
  <si>
    <t xml:space="preserve">Ceniceros  </t>
  </si>
  <si>
    <t>Unidad del Centro de Atención a Víctimas</t>
  </si>
  <si>
    <t>Auxiliar en Recursos Humanos</t>
  </si>
  <si>
    <t>Rocío Guadalupe</t>
  </si>
  <si>
    <t>Fernández</t>
  </si>
  <si>
    <t>Analista de la Unidad Especializada de Transparencia</t>
  </si>
  <si>
    <t>Jorge Eduardo</t>
  </si>
  <si>
    <t xml:space="preserve">Lara </t>
  </si>
  <si>
    <t>Wong</t>
  </si>
  <si>
    <t>Primer Visitadora General</t>
  </si>
  <si>
    <t>Ana Belem</t>
  </si>
  <si>
    <t>Garcia</t>
  </si>
  <si>
    <t>Chavarria</t>
  </si>
  <si>
    <t>Luis Francisco</t>
  </si>
  <si>
    <t>Aguillón</t>
  </si>
  <si>
    <t>Del Toro</t>
  </si>
  <si>
    <t xml:space="preserve">Ingeniero Agrónomo </t>
  </si>
  <si>
    <t>http://www.cedhnl.org.mx/bs/secciones/transparencia/</t>
  </si>
  <si>
    <t>Secretaria Español-Inglés</t>
  </si>
  <si>
    <t>Derecho</t>
  </si>
  <si>
    <t>Secretaria Contador</t>
  </si>
  <si>
    <t>Contador Privado</t>
  </si>
  <si>
    <t>Derecho y Ciencias Jurídicas</t>
  </si>
  <si>
    <t>Derecho y Ciencias Sociales</t>
  </si>
  <si>
    <t>Programador de Sistemas</t>
  </si>
  <si>
    <t xml:space="preserve">Derecho Constitucional y Gobernabilidad </t>
  </si>
  <si>
    <t xml:space="preserve">Educación Superior </t>
  </si>
  <si>
    <t>Trabajo Social y Desarrollo Humano</t>
  </si>
  <si>
    <t>Ingeniería Sistemas Computacionales</t>
  </si>
  <si>
    <t xml:space="preserve">Derecho Penal, Constitucional y Derechos </t>
  </si>
  <si>
    <t xml:space="preserve">Administración Educativa </t>
  </si>
  <si>
    <t xml:space="preserve">Trabajo Social </t>
  </si>
  <si>
    <t xml:space="preserve">Derecho </t>
  </si>
  <si>
    <t>Impuestos</t>
  </si>
  <si>
    <t>Ciencias Penales</t>
  </si>
  <si>
    <t xml:space="preserve">Derecho Humano </t>
  </si>
  <si>
    <t xml:space="preserve">Secretaria Contador </t>
  </si>
  <si>
    <t>Métodos Alternos de Solución de Controversias</t>
  </si>
  <si>
    <t xml:space="preserve">Derecho Fiscal </t>
  </si>
  <si>
    <t xml:space="preserve">Derecho y Ciencias Jurídicas </t>
  </si>
  <si>
    <t xml:space="preserve">Cinencias de la Comunicación </t>
  </si>
  <si>
    <t>Contador Público y Auditor</t>
  </si>
  <si>
    <t>Ciencias de la Comunicación</t>
  </si>
  <si>
    <t xml:space="preserve">Ciencias Jurídicas </t>
  </si>
  <si>
    <t xml:space="preserve">Psicología </t>
  </si>
  <si>
    <t xml:space="preserve">Derechos y Ciencias Jurídicas </t>
  </si>
  <si>
    <t>Medio Ambiente y Dimensiones Humanas y Socioeconómicas</t>
  </si>
  <si>
    <t xml:space="preserve">Administración Pública </t>
  </si>
  <si>
    <t>Analista Programador</t>
  </si>
  <si>
    <t>Psicología con Orientación en Psicología Laboral y Organizacional</t>
  </si>
  <si>
    <t>Médico Cirujano Partero</t>
  </si>
  <si>
    <t>Sexología Clinica</t>
  </si>
  <si>
    <t>Contaduría Pública y Finanzas</t>
  </si>
  <si>
    <t>Pasante en Derecho</t>
  </si>
  <si>
    <t>Psicología</t>
  </si>
  <si>
    <t>Quesos de Cerralvo</t>
  </si>
  <si>
    <t>Gerente general</t>
  </si>
  <si>
    <t>bohahza contratista</t>
  </si>
  <si>
    <t xml:space="preserve">Gerente  </t>
  </si>
  <si>
    <t>UAT</t>
  </si>
  <si>
    <t>Coordinador del area de Biologia</t>
  </si>
  <si>
    <t>Secretaria de Relacion exteriores</t>
  </si>
  <si>
    <t>Secretaria Administrativo</t>
  </si>
  <si>
    <t>Verde Cuenca-Aguayo y Asociados</t>
  </si>
  <si>
    <t>Editorial Tijerina</t>
  </si>
  <si>
    <t>Capturista</t>
  </si>
  <si>
    <t>Galeria Telefonica</t>
  </si>
  <si>
    <t>Secretaria Facturista</t>
  </si>
  <si>
    <t>Internacional de telefonia Avanzada,S.A</t>
  </si>
  <si>
    <t>Secretaria General</t>
  </si>
  <si>
    <t>Frio Climas</t>
  </si>
  <si>
    <t>Gerente</t>
  </si>
  <si>
    <t>CERESO N.L</t>
  </si>
  <si>
    <t>Secretaria</t>
  </si>
  <si>
    <t>S.T.A.S.E</t>
  </si>
  <si>
    <t>Cta. Metropolitano de seguridad</t>
  </si>
  <si>
    <t>CERESO de Apodaca</t>
  </si>
  <si>
    <t>Jefe de Seguridad Femenina</t>
  </si>
  <si>
    <t>Direccion general. Ole Prev. Y redap. Social</t>
  </si>
  <si>
    <t>Abogado del departamento juridico</t>
  </si>
  <si>
    <t>Direccion de prevencion orientacion social y reclutorio MIA</t>
  </si>
  <si>
    <t>Juez calificador</t>
  </si>
  <si>
    <t>Presidencia Municipal de San pedro</t>
  </si>
  <si>
    <t>Asesora Juridica</t>
  </si>
  <si>
    <t>Procuraduria de defensa del ciudadano de Gpe.</t>
  </si>
  <si>
    <t>Coordinadora de Procedimientos de Investigacion</t>
  </si>
  <si>
    <t>Juzgado segundo de lo familiar tercer distrito judicial en el estado</t>
  </si>
  <si>
    <t>Meritoria</t>
  </si>
  <si>
    <t>Notaria Publica N° 24</t>
  </si>
  <si>
    <t>Gestora y tramitadora</t>
  </si>
  <si>
    <t>Soriana</t>
  </si>
  <si>
    <t>Reclutador</t>
  </si>
  <si>
    <t>Oficina de Fabrica de Jabon "La reynera, S.A</t>
  </si>
  <si>
    <t>Recepcionista-Secretaria del Departamento de Ventas</t>
  </si>
  <si>
    <t>Rectificaciones Ramos, S.A de C.V</t>
  </si>
  <si>
    <t>Secretaria de ventas</t>
  </si>
  <si>
    <t xml:space="preserve">Colegio Nacional de Educacion Profesional Tecnica </t>
  </si>
  <si>
    <t>Secretaria de la Coordinacion de Servicios escolares</t>
  </si>
  <si>
    <t>A.M.P.F. Adsc. A los juzgados 1° y 2° de Distrito en Materia de Amparo del IV Circuito Federal</t>
  </si>
  <si>
    <t>A.M.P.F. Adsc. A los juzgados 5° y 6° de Distrito en Materia de Amparo del IV Circuito Federal</t>
  </si>
  <si>
    <t>actual</t>
  </si>
  <si>
    <t xml:space="preserve">Facultad de derecho y ciencias sociales de la universidad autonoma de Nuevo Leon </t>
  </si>
  <si>
    <t>Maestra</t>
  </si>
  <si>
    <t>Independiente</t>
  </si>
  <si>
    <t xml:space="preserve">Municipio de Monterrey </t>
  </si>
  <si>
    <t>Coordinador</t>
  </si>
  <si>
    <t>Earth tech Mexico</t>
  </si>
  <si>
    <t>Asistente gerencia proyectos</t>
  </si>
  <si>
    <t>AutoKam</t>
  </si>
  <si>
    <t>Asis.Gerencia Refacciones</t>
  </si>
  <si>
    <t>Grupo Maiz</t>
  </si>
  <si>
    <t>Asist. Gerencia Administrativa</t>
  </si>
  <si>
    <t>CEDH</t>
  </si>
  <si>
    <t>Director del Instituto de Derechos Humanos</t>
  </si>
  <si>
    <t>Despacho Juridico Gamboa y Asociados</t>
  </si>
  <si>
    <t>Asistente juridico</t>
  </si>
  <si>
    <t>Cabral y Asociados</t>
  </si>
  <si>
    <t>Agente de Ventas</t>
  </si>
  <si>
    <t>Servicios Aduanales Renato Zapata</t>
  </si>
  <si>
    <t>Chofer Mensajero</t>
  </si>
  <si>
    <t>Milenio Diario de Monterrey</t>
  </si>
  <si>
    <t>Promotor revista Fama</t>
  </si>
  <si>
    <t>Deportivo San Agustin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</si>
  <si>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</si>
  <si>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</si>
  <si>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</si>
  <si>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</si>
  <si>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</si>
  <si>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</si>
  <si>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Barmax de Mexico</t>
  </si>
  <si>
    <t>Encargado de Puntos de Venta</t>
  </si>
  <si>
    <t>Diseños ferrer</t>
  </si>
  <si>
    <t>Universidad Metropolitana</t>
  </si>
  <si>
    <t>Maestro</t>
  </si>
  <si>
    <t>Ciudadanos en apoyo a los Derechos Humanos</t>
  </si>
  <si>
    <t>Asesoria Legal</t>
  </si>
  <si>
    <t>Mpio. Monterrey</t>
  </si>
  <si>
    <t>Programa apoyo para la vulnerabilidad social</t>
  </si>
  <si>
    <t>supervicion de encuestadoras</t>
  </si>
  <si>
    <t>COFERRMEX</t>
  </si>
  <si>
    <t>Nueva Wal Mart De Mexico S de RL de CV</t>
  </si>
  <si>
    <t>Cajera</t>
  </si>
  <si>
    <t>Multiasistencia</t>
  </si>
  <si>
    <t>Ajustador</t>
  </si>
  <si>
    <t>Grupo Acsor</t>
  </si>
  <si>
    <t>Notificador</t>
  </si>
  <si>
    <t>Reguladores</t>
  </si>
  <si>
    <t>Vendedor</t>
  </si>
  <si>
    <t>Sistemas Empresariales</t>
  </si>
  <si>
    <t>Programador Analista</t>
  </si>
  <si>
    <t>Quality Post</t>
  </si>
  <si>
    <t xml:space="preserve">Mickyne Mex </t>
  </si>
  <si>
    <t>Auxiliar administrativo</t>
  </si>
  <si>
    <t>Comision de Derechos Humanos del D.F</t>
  </si>
  <si>
    <t>Directora Area</t>
  </si>
  <si>
    <t>Consultorio Psicologico Particular</t>
  </si>
  <si>
    <t>Consulta infantil</t>
  </si>
  <si>
    <t>Universidad de Monterrey</t>
  </si>
  <si>
    <t>Coordinadora del Centro de salud y Desarrollo</t>
  </si>
  <si>
    <t>Coordinadora de Servicio Social</t>
  </si>
  <si>
    <t>Hospital Universitario</t>
  </si>
  <si>
    <t>Trabajadora Social</t>
  </si>
  <si>
    <t>DIF Monterrey</t>
  </si>
  <si>
    <t>Administradora</t>
  </si>
  <si>
    <t>Kansas Jeans</t>
  </si>
  <si>
    <t>Niñera</t>
  </si>
  <si>
    <t>Esc. Sec #86</t>
  </si>
  <si>
    <t>Auxiliar de Trabajo Social</t>
  </si>
  <si>
    <t>Comision Estatal Electoral</t>
  </si>
  <si>
    <t>Asesor</t>
  </si>
  <si>
    <t>Tribunal Electoral de Nuevo Leon</t>
  </si>
  <si>
    <t>Secretario de Estudio</t>
  </si>
  <si>
    <t>CEDH NL</t>
  </si>
  <si>
    <t>coordinador</t>
  </si>
  <si>
    <t>Procesos Fiscales SC</t>
  </si>
  <si>
    <t>Encargada despacho</t>
  </si>
  <si>
    <t>Promotora Mexicana S.A de C.V</t>
  </si>
  <si>
    <t>Contador Adm. Fiscal</t>
  </si>
  <si>
    <t>Red Recolector. S.A de C.V</t>
  </si>
  <si>
    <t xml:space="preserve">Contador  </t>
  </si>
  <si>
    <t>Auditoria Superior Del estado de Nuevo Leon</t>
  </si>
  <si>
    <t>Jefe de Consulta y Asistencia Juridica</t>
  </si>
  <si>
    <t>Tribunal Contencioso Administrativo</t>
  </si>
  <si>
    <t>Coordinador de Actuarios</t>
  </si>
  <si>
    <t>Voluntarias Vencentinas de Monterrey, A.C</t>
  </si>
  <si>
    <t>Abogado postulante</t>
  </si>
  <si>
    <t>Alfa Corporativo</t>
  </si>
  <si>
    <t>Analista Politico y S.</t>
  </si>
  <si>
    <t>Axtel-SAT</t>
  </si>
  <si>
    <t>Asesor Fiscal</t>
  </si>
  <si>
    <t>Medico Forense de la Procuraduria General de Justicia del estado de Nuevo Leon</t>
  </si>
  <si>
    <t>Ex perito</t>
  </si>
  <si>
    <t>Tribunal Superior de Justicia en N.L</t>
  </si>
  <si>
    <t>Perito Medico</t>
  </si>
  <si>
    <t>Medicina Legal y Marco Juridico en la academia estatal de policia</t>
  </si>
  <si>
    <t xml:space="preserve">Jefe de Area e Instructor </t>
  </si>
  <si>
    <t>UDEM</t>
  </si>
  <si>
    <t>Cory Rositas</t>
  </si>
  <si>
    <t>Stoncor Group</t>
  </si>
  <si>
    <t>Gerente de territorio comercial</t>
  </si>
  <si>
    <t>Compu Soluciones</t>
  </si>
  <si>
    <t>Coordinadora del area de ventas y entretenimiento</t>
  </si>
  <si>
    <t>Hospital Ginequito</t>
  </si>
  <si>
    <t>Asistente de gerencia</t>
  </si>
  <si>
    <t>Grupo Garza Ponce</t>
  </si>
  <si>
    <t>Recepcionista y Asistente</t>
  </si>
  <si>
    <t>Davs Control</t>
  </si>
  <si>
    <t>Escribiente</t>
  </si>
  <si>
    <t>UANL</t>
  </si>
  <si>
    <t>Coordinadora crediticia</t>
  </si>
  <si>
    <t>Universidad Regiomontana</t>
  </si>
  <si>
    <t>Catedratico</t>
  </si>
  <si>
    <t>ITESM</t>
  </si>
  <si>
    <t>Sigma Importaciones</t>
  </si>
  <si>
    <t>Ayudante General</t>
  </si>
  <si>
    <t>Tecnologico de Monterrey</t>
  </si>
  <si>
    <t>Academia Regional de seguridad publica</t>
  </si>
  <si>
    <t>Director</t>
  </si>
  <si>
    <t>Instituto de la judicatura</t>
  </si>
  <si>
    <t>Director General</t>
  </si>
  <si>
    <t>Tamales Salinas</t>
  </si>
  <si>
    <t>Demostradora</t>
  </si>
  <si>
    <t>Winstan Data</t>
  </si>
  <si>
    <t>Operaria</t>
  </si>
  <si>
    <t>Ensambles, Canles y componentes</t>
  </si>
  <si>
    <t>Salaman y Asociados</t>
  </si>
  <si>
    <t>Secretario Fedatario</t>
  </si>
  <si>
    <t>septiembre del 93</t>
  </si>
  <si>
    <t>Juzgado decimo civil del primer distrito judicial del estado</t>
  </si>
  <si>
    <t>procuraduria general de justicia</t>
  </si>
  <si>
    <t>Tribunal de Justicia Administrativo del estado</t>
  </si>
  <si>
    <t>Jefe de Oficialia de partes</t>
  </si>
  <si>
    <t xml:space="preserve">Instituto defensoria publica </t>
  </si>
  <si>
    <t>Meritorio</t>
  </si>
  <si>
    <t>Congreso N.L</t>
  </si>
  <si>
    <t>Asistente de diseño</t>
  </si>
  <si>
    <t>Participacion Ciudad Edo.</t>
  </si>
  <si>
    <t>Comunicación</t>
  </si>
  <si>
    <t>Oficina Ejecutiva</t>
  </si>
  <si>
    <t>Asistente del Jefe OEG</t>
  </si>
  <si>
    <t>Productos el caporal</t>
  </si>
  <si>
    <t>Aux Contable</t>
  </si>
  <si>
    <t>CONDOCASA</t>
  </si>
  <si>
    <t>Sup. Cuentas por pagar e inventarios</t>
  </si>
  <si>
    <t>SEARS</t>
  </si>
  <si>
    <t>Vendedora</t>
  </si>
  <si>
    <t>DIF N.L</t>
  </si>
  <si>
    <t>Chofer Notificador</t>
  </si>
  <si>
    <t>Sexenio Nuevo Leon</t>
  </si>
  <si>
    <t>Redactor</t>
  </si>
  <si>
    <t>Seminario Info 7</t>
  </si>
  <si>
    <t>Reportero</t>
  </si>
  <si>
    <t>Worroom Politica</t>
  </si>
  <si>
    <t>Analista redactor</t>
  </si>
  <si>
    <t>Litigante universidad ateneo de Mty</t>
  </si>
  <si>
    <t>Litigante/docente</t>
  </si>
  <si>
    <t>Juzgado 3er Penal de Mty</t>
  </si>
  <si>
    <t>Kemet de Mexico</t>
  </si>
  <si>
    <t>Operario</t>
  </si>
  <si>
    <t xml:space="preserve">Litigante  </t>
  </si>
  <si>
    <t>Litigio</t>
  </si>
  <si>
    <t>Mercado y Asociados</t>
  </si>
  <si>
    <t>Abogado</t>
  </si>
  <si>
    <t>Poder judicial del Edo. De N.L</t>
  </si>
  <si>
    <t>Oficial Administrativo</t>
  </si>
  <si>
    <t>Secretaria Mecanografa</t>
  </si>
  <si>
    <t>Junta Laboral de conciliacion</t>
  </si>
  <si>
    <t xml:space="preserve">Litigante </t>
  </si>
  <si>
    <t>Man power</t>
  </si>
  <si>
    <t>asistente de cuenta</t>
  </si>
  <si>
    <t>Sinergia juridica y financiera</t>
  </si>
  <si>
    <t>Kobrex</t>
  </si>
  <si>
    <t>soporte de mecanico</t>
  </si>
  <si>
    <t>Jobar</t>
  </si>
  <si>
    <t>Soldador, Chofer, Electrico</t>
  </si>
  <si>
    <t>Mecfa</t>
  </si>
  <si>
    <t>Torti planta Mendoza</t>
  </si>
  <si>
    <t>Chofer Vendedor</t>
  </si>
  <si>
    <t>Foliati</t>
  </si>
  <si>
    <t>Fidel Velazquez</t>
  </si>
  <si>
    <t>Tec Red, S.A de C.V</t>
  </si>
  <si>
    <t>Empleada</t>
  </si>
  <si>
    <t>Catedratica</t>
  </si>
  <si>
    <t>SEP. Coordinacion de idiomas</t>
  </si>
  <si>
    <t>Instructor de ingles</t>
  </si>
  <si>
    <t>INEGI</t>
  </si>
  <si>
    <t>Jefe de zona</t>
  </si>
  <si>
    <t>Farma. Lakside</t>
  </si>
  <si>
    <t>Representante Medico</t>
  </si>
  <si>
    <t>Grupo ugesa S.A</t>
  </si>
  <si>
    <t>Titular Juridico</t>
  </si>
  <si>
    <t>Gta. Servicios legales</t>
  </si>
  <si>
    <t>Abogado externo</t>
  </si>
  <si>
    <t>Bareco Bital</t>
  </si>
  <si>
    <t>Abogado Divisional</t>
  </si>
  <si>
    <t>Secretario y escribiente</t>
  </si>
  <si>
    <t>Secretaria de Desarrollo urbano y obras publicas</t>
  </si>
  <si>
    <t>Area Juridica</t>
  </si>
  <si>
    <t>Constructora Marca, S.A de C.V</t>
  </si>
  <si>
    <t>Asesor juridico</t>
  </si>
  <si>
    <t>UVM</t>
  </si>
  <si>
    <t>Profesor</t>
  </si>
  <si>
    <t>Instituto estatal de Mujeres</t>
  </si>
  <si>
    <t>Parroquia Jesus Nazareno</t>
  </si>
  <si>
    <t>Aux. Administrativo</t>
  </si>
  <si>
    <t>Prevencion y seguridad publica del estado</t>
  </si>
  <si>
    <t>Promotor Comunitario</t>
  </si>
  <si>
    <t>Facultad de trabajo social</t>
  </si>
  <si>
    <t>Capturista y aplicación de estudios socioeconomicos</t>
  </si>
  <si>
    <t>SENSAI</t>
  </si>
  <si>
    <t>Asesor fiscal</t>
  </si>
  <si>
    <t>Sinergia juridica Lujano y asociados</t>
  </si>
  <si>
    <t>Sedesol federal</t>
  </si>
  <si>
    <t>Coordinador Tecnico</t>
  </si>
  <si>
    <t>SEP. Prepa abierta</t>
  </si>
  <si>
    <t>Promocion y difusion</t>
  </si>
  <si>
    <t>Sep. Sistemas abiertos</t>
  </si>
  <si>
    <t>Dpto. Escolar</t>
  </si>
  <si>
    <t>Decimo tercera sala penal y de justicia para adolecentes</t>
  </si>
  <si>
    <t>Asistente Administrativa</t>
  </si>
  <si>
    <t>Mega Motos Trucks, s.a de c.v</t>
  </si>
  <si>
    <t>Encargado de almacen</t>
  </si>
  <si>
    <t>Casa albert de mex s.a de c.v</t>
  </si>
  <si>
    <t xml:space="preserve">Ejecutivo de ventas </t>
  </si>
  <si>
    <t>7 eleven mexico</t>
  </si>
  <si>
    <t>Gerente de tienda</t>
  </si>
  <si>
    <t>Notaria publica N°81</t>
  </si>
  <si>
    <t>Auxiliar de derecho</t>
  </si>
  <si>
    <t>Cobo Grill</t>
  </si>
  <si>
    <t>CEDHnL</t>
  </si>
  <si>
    <t>Practicante</t>
  </si>
  <si>
    <t>ASINSA</t>
  </si>
  <si>
    <t>Planeacion Optima S.a de C.v</t>
  </si>
  <si>
    <t>Asistente Administrativo</t>
  </si>
  <si>
    <t>Teleperformance</t>
  </si>
  <si>
    <t>Agente de servicio a cliente</t>
  </si>
  <si>
    <t>Walt Disney World</t>
  </si>
  <si>
    <t>Operations Cast Member</t>
  </si>
  <si>
    <t>Analista de consejera electoral</t>
  </si>
  <si>
    <t>Instituto de defensoria Publica N.L</t>
  </si>
  <si>
    <t xml:space="preserve">Auxiliar de defensor </t>
  </si>
  <si>
    <t>Oficina Ejecutiva del gobernador</t>
  </si>
  <si>
    <t>Secretario Particular</t>
  </si>
  <si>
    <t>Asuntos juridicos de la secretaria de seguriad publica del estado de nuevo leon</t>
  </si>
  <si>
    <t>Director de planeacion estrategica</t>
  </si>
  <si>
    <t>Sala regional MTY</t>
  </si>
  <si>
    <t>Secretaria de magistrado</t>
  </si>
  <si>
    <t>Secretaria de director</t>
  </si>
  <si>
    <t>Originales treman</t>
  </si>
  <si>
    <t>Ventas</t>
  </si>
  <si>
    <t>vasherod</t>
  </si>
  <si>
    <t>auxiliar</t>
  </si>
  <si>
    <t>Coordinadora de delegados</t>
  </si>
  <si>
    <t>DIF tamaulipas</t>
  </si>
  <si>
    <t>Asesor legal</t>
  </si>
  <si>
    <t>Asesor de consejero</t>
  </si>
  <si>
    <t>Facultad de Psicologia de la UANL</t>
  </si>
  <si>
    <t>Profesor Asociado "A"</t>
  </si>
  <si>
    <t>Centro Medico Andes</t>
  </si>
  <si>
    <t>Psicoterapeuta privado</t>
  </si>
  <si>
    <t>Shareser S.A de C.v</t>
  </si>
  <si>
    <t>Medico laboral</t>
  </si>
  <si>
    <t>Municipio de San Nicolas</t>
  </si>
  <si>
    <t xml:space="preserve">Medico  </t>
  </si>
  <si>
    <t>Consultas privadas</t>
  </si>
  <si>
    <t>Colegio Highlands</t>
  </si>
  <si>
    <t>Psicologa sombra</t>
  </si>
  <si>
    <t>Conferensiste de salud sexual</t>
  </si>
  <si>
    <t>Secundarias publicas</t>
  </si>
  <si>
    <t>Comision de Transparencia y acceso a la institucion del estado de N.L</t>
  </si>
  <si>
    <t>Jefa de la unidad de comunicación</t>
  </si>
  <si>
    <t>Delegacion de la secide de educ.</t>
  </si>
  <si>
    <t>Subdirector de la SEP</t>
  </si>
  <si>
    <t>Municipio de MTY</t>
  </si>
  <si>
    <t>Coordinador de compras y proy. Social</t>
  </si>
  <si>
    <t>CEE</t>
  </si>
  <si>
    <t>Asistente de administracion</t>
  </si>
  <si>
    <t>Isringhausen servicios SA de CV</t>
  </si>
  <si>
    <t>Analista de cuentas por pagar</t>
  </si>
  <si>
    <t>Salvagas SA de CV</t>
  </si>
  <si>
    <t>Contador general</t>
  </si>
  <si>
    <t>HEB</t>
  </si>
  <si>
    <t>Asistente SAS</t>
  </si>
  <si>
    <t>Emergencias medicas</t>
  </si>
  <si>
    <t>Auxiliar de reclutamiento</t>
  </si>
  <si>
    <t>Caterpillar</t>
  </si>
  <si>
    <t>Auxiliar de recursos humanos</t>
  </si>
  <si>
    <t>MM maldonado</t>
  </si>
  <si>
    <t>Ing.Calidad</t>
  </si>
  <si>
    <t>Plaza sesamo</t>
  </si>
  <si>
    <t>Coordinador de tiendas</t>
  </si>
  <si>
    <t>CEDHNL</t>
  </si>
  <si>
    <t>Voluntariado</t>
  </si>
  <si>
    <t>Comision estatal electoral</t>
  </si>
  <si>
    <t>Asistente en la direccion juridica</t>
  </si>
  <si>
    <t>Instituto de ed. Naciones unidas</t>
  </si>
  <si>
    <t>Maestra de computacion</t>
  </si>
  <si>
    <t>Colegio constructivista descrubidores</t>
  </si>
  <si>
    <t>coordinacion Ingles admision</t>
  </si>
  <si>
    <t>Maestra de ingles</t>
  </si>
  <si>
    <t>Escuela de enfermeria OCA</t>
  </si>
  <si>
    <t>Docente en el area de licenciatura en enfermeria y en el area de bachillerato en enfermeria</t>
  </si>
  <si>
    <t>Centro pedagogico de terapia cognitiva mia colegio</t>
  </si>
  <si>
    <t xml:space="preserve">Psicoterapeuta   </t>
  </si>
  <si>
    <t>Centro de investigacion y desarrollo en ciencias de la salud</t>
  </si>
  <si>
    <t>Investigacion</t>
  </si>
  <si>
    <t>Govi refaccionarias</t>
  </si>
  <si>
    <t>Responsable de nominas</t>
  </si>
  <si>
    <t>Consorcio de seguridad y traslado de valores</t>
  </si>
  <si>
    <t>Asistente RH</t>
  </si>
  <si>
    <t>Alimentos procesados industriales</t>
  </si>
  <si>
    <t>Responsable RH</t>
  </si>
  <si>
    <t>Centro de educacion y desarrollo humano</t>
  </si>
  <si>
    <t>Colegio san patricio</t>
  </si>
  <si>
    <t>Maestra auxiliar</t>
  </si>
  <si>
    <t>Cuidadora de niños</t>
  </si>
  <si>
    <t>Corte IDH</t>
  </si>
  <si>
    <t>Abogada</t>
  </si>
  <si>
    <t>BBVA Bancomer</t>
  </si>
  <si>
    <t>Asesor financiero</t>
  </si>
  <si>
    <t>Instituto electoral D.F</t>
  </si>
  <si>
    <t>Tecnico Especial C</t>
  </si>
  <si>
    <t>Secretaria de desarrollo sustentable</t>
  </si>
  <si>
    <t xml:space="preserve">Bolero </t>
  </si>
  <si>
    <t>Centro dicceseno pare los derechos humanos</t>
  </si>
  <si>
    <t>Institucion renace ABP</t>
  </si>
  <si>
    <t>Asistente de investigacion y proyectos</t>
  </si>
  <si>
    <t>Centro por la justicia y el derecho internacional</t>
  </si>
  <si>
    <t>Pasante</t>
  </si>
  <si>
    <t xml:space="preserve">Alma Delia </t>
  </si>
  <si>
    <t xml:space="preserve">Rosales </t>
  </si>
  <si>
    <t>Lara</t>
  </si>
  <si>
    <t>Primera Visitaduría General</t>
  </si>
  <si>
    <t>Direccion de Orientacion y Recepcion de Quejas</t>
  </si>
  <si>
    <t>Juarez</t>
  </si>
  <si>
    <t>Treviño</t>
  </si>
  <si>
    <t>Defensor de Derechos humanos</t>
  </si>
  <si>
    <t>Primera Visitaduria General</t>
  </si>
  <si>
    <t>Echevereste</t>
  </si>
  <si>
    <t xml:space="preserve">Maria Alejandra </t>
  </si>
  <si>
    <t>Perito en evaluacion psicologicas</t>
  </si>
  <si>
    <t>Janeth</t>
  </si>
  <si>
    <t>Adame</t>
  </si>
  <si>
    <t>karr</t>
  </si>
  <si>
    <t>Direccion del Centro de atencion a victimas</t>
  </si>
  <si>
    <t>Visitadora Adjunta y encargada de primer visitaduria general</t>
  </si>
  <si>
    <t>Derechos Humanos y educacion para la paz</t>
  </si>
  <si>
    <t>Derecho Corporativo</t>
  </si>
  <si>
    <t>Analista Capacitador(a)</t>
  </si>
  <si>
    <t xml:space="preserve">Carolina </t>
  </si>
  <si>
    <t xml:space="preserve">Clementina </t>
  </si>
  <si>
    <t>Fuentes</t>
  </si>
  <si>
    <t>Theila Dalith</t>
  </si>
  <si>
    <t>Ramirez</t>
  </si>
  <si>
    <t>derecho</t>
  </si>
  <si>
    <t xml:space="preserve">Roberto </t>
  </si>
  <si>
    <t>Torres</t>
  </si>
  <si>
    <t xml:space="preserve">Ana Luisa  </t>
  </si>
  <si>
    <t xml:space="preserve">Lopez </t>
  </si>
  <si>
    <t>Rojas</t>
  </si>
  <si>
    <t xml:space="preserve">Deyanari Alejandra </t>
  </si>
  <si>
    <t>Arrellano</t>
  </si>
  <si>
    <t>Castelo</t>
  </si>
  <si>
    <t xml:space="preserve">Secretaria técnica </t>
  </si>
  <si>
    <t>María</t>
  </si>
  <si>
    <t>Salce</t>
  </si>
  <si>
    <t>Laura Leticia</t>
  </si>
  <si>
    <t>Cerda</t>
  </si>
  <si>
    <t>Rocha</t>
  </si>
  <si>
    <t>Defensor(a) de Derechos Humanos</t>
  </si>
  <si>
    <t>RIA Firma Legal</t>
  </si>
  <si>
    <t>Practicante Facultad de Derecho y Criminología de la UANL</t>
  </si>
  <si>
    <t>Enlace de Presidencia</t>
  </si>
  <si>
    <t>Alma Delia</t>
  </si>
  <si>
    <t xml:space="preserve">Elizondo </t>
  </si>
  <si>
    <t>López</t>
  </si>
  <si>
    <t xml:space="preserve">Juan Antonio </t>
  </si>
  <si>
    <t xml:space="preserve">Arroyo </t>
  </si>
  <si>
    <t>Villarreal</t>
  </si>
  <si>
    <t xml:space="preserve">Leonardo Daniel </t>
  </si>
  <si>
    <t>Rodríguez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</si>
</sst>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3" fillId="3" borderId="0" xfId="0" applyFont="1" applyFill="1" applyBorder="1" applyAlignment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0" fillId="0" borderId="0" xfId="0"/>
    <xf numFmtId="0" fontId="6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4" fillId="3" borderId="0" xfId="0" applyFont="1" applyFill="1" applyAlignment="1" applyProtection="1">
      <alignment horizontal="left" wrapText="1" readingOrder="1"/>
    </xf>
    <xf numFmtId="0" fontId="0" fillId="3" borderId="0" xfId="0" applyFill="1" applyProtection="1"/>
    <xf numFmtId="0" fontId="4" fillId="3" borderId="0" xfId="0" applyFont="1" applyFill="1" applyAlignment="1" applyProtection="1">
      <alignment horizontal="left" vertical="center" wrapText="1" readingOrder="1"/>
    </xf>
    <xf numFmtId="0" fontId="4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/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14" fontId="3" fillId="3" borderId="0" xfId="0" applyNumberFormat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vertical="center"/>
    </xf>
    <xf numFmtId="14" fontId="2" fillId="3" borderId="0" xfId="0" applyNumberFormat="1" applyFont="1" applyFill="1" applyAlignment="1" applyProtection="1">
      <alignment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Protection="1"/>
    <xf numFmtId="164" fontId="3" fillId="0" borderId="0" xfId="0" applyNumberFormat="1" applyFont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 applyProtection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 applyProtection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opLeftCell="F86" zoomScaleNormal="100" workbookViewId="0">
      <selection activeCell="L109" sqref="L109:L1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22.85546875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9">
      <c r="A3" s="54" t="s">
        <v>4</v>
      </c>
      <c r="B3" s="53"/>
      <c r="C3" s="53"/>
      <c r="D3" s="54" t="s">
        <v>5</v>
      </c>
      <c r="E3" s="53"/>
      <c r="F3" s="53"/>
      <c r="G3" s="54" t="s">
        <v>4</v>
      </c>
      <c r="H3" s="53"/>
      <c r="I3" s="53"/>
    </row>
    <row r="4" spans="1:19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3" customFormat="1">
      <c r="A8" s="6">
        <v>2018</v>
      </c>
      <c r="B8" s="6">
        <v>2018</v>
      </c>
      <c r="C8" s="20">
        <v>6</v>
      </c>
      <c r="D8" s="21" t="s">
        <v>77</v>
      </c>
      <c r="E8" s="21" t="s">
        <v>77</v>
      </c>
      <c r="F8" s="21" t="s">
        <v>78</v>
      </c>
      <c r="G8" s="22" t="s">
        <v>79</v>
      </c>
      <c r="H8" s="22" t="s">
        <v>80</v>
      </c>
      <c r="I8" s="21" t="s">
        <v>81</v>
      </c>
      <c r="J8" s="8" t="s">
        <v>58</v>
      </c>
      <c r="K8" s="8" t="s">
        <v>390</v>
      </c>
      <c r="L8" s="4">
        <v>4</v>
      </c>
      <c r="M8" s="32" t="s">
        <v>391</v>
      </c>
      <c r="N8" s="6" t="s">
        <v>64</v>
      </c>
      <c r="O8" s="33">
        <v>43220</v>
      </c>
      <c r="P8" s="8" t="s">
        <v>296</v>
      </c>
      <c r="Q8" s="8">
        <v>2018</v>
      </c>
      <c r="R8" s="33">
        <v>43220</v>
      </c>
      <c r="S8" s="8"/>
    </row>
    <row r="9" spans="1:19" s="23" customFormat="1">
      <c r="A9" s="6">
        <v>2018</v>
      </c>
      <c r="B9" s="6">
        <v>2018</v>
      </c>
      <c r="C9" s="20">
        <v>7</v>
      </c>
      <c r="D9" s="21" t="s">
        <v>82</v>
      </c>
      <c r="E9" s="21" t="s">
        <v>82</v>
      </c>
      <c r="F9" s="4" t="s">
        <v>83</v>
      </c>
      <c r="G9" s="22" t="s">
        <v>84</v>
      </c>
      <c r="H9" s="22" t="s">
        <v>85</v>
      </c>
      <c r="I9" s="4" t="s">
        <v>86</v>
      </c>
      <c r="J9" s="8" t="s">
        <v>57</v>
      </c>
      <c r="K9" s="8" t="s">
        <v>392</v>
      </c>
      <c r="L9" s="4">
        <v>10</v>
      </c>
      <c r="M9" s="32" t="s">
        <v>391</v>
      </c>
      <c r="N9" s="6" t="s">
        <v>64</v>
      </c>
      <c r="O9" s="33">
        <v>43131</v>
      </c>
      <c r="P9" s="8" t="s">
        <v>296</v>
      </c>
      <c r="Q9" s="8">
        <v>2018</v>
      </c>
      <c r="R9" s="33">
        <v>43220</v>
      </c>
      <c r="S9" s="8"/>
    </row>
    <row r="10" spans="1:19" s="23" customFormat="1">
      <c r="A10" s="6">
        <v>2018</v>
      </c>
      <c r="B10" s="6">
        <v>2018</v>
      </c>
      <c r="C10" s="20">
        <v>5</v>
      </c>
      <c r="D10" s="21" t="s">
        <v>91</v>
      </c>
      <c r="E10" s="21" t="s">
        <v>837</v>
      </c>
      <c r="F10" s="4" t="s">
        <v>92</v>
      </c>
      <c r="G10" s="22" t="s">
        <v>93</v>
      </c>
      <c r="H10" s="22" t="s">
        <v>94</v>
      </c>
      <c r="I10" s="4" t="s">
        <v>95</v>
      </c>
      <c r="J10" s="8" t="s">
        <v>58</v>
      </c>
      <c r="K10" s="8" t="s">
        <v>393</v>
      </c>
      <c r="L10" s="4">
        <v>13</v>
      </c>
      <c r="M10" s="32" t="s">
        <v>391</v>
      </c>
      <c r="N10" s="6" t="s">
        <v>64</v>
      </c>
      <c r="O10" s="33">
        <v>43131</v>
      </c>
      <c r="P10" s="8" t="s">
        <v>296</v>
      </c>
      <c r="Q10" s="8">
        <v>2018</v>
      </c>
      <c r="R10" s="33">
        <v>43220</v>
      </c>
      <c r="S10" s="8"/>
    </row>
    <row r="11" spans="1:19" s="23" customFormat="1">
      <c r="A11" s="6">
        <v>2018</v>
      </c>
      <c r="B11" s="6">
        <v>2018</v>
      </c>
      <c r="C11" s="20">
        <v>7</v>
      </c>
      <c r="D11" s="21" t="s">
        <v>82</v>
      </c>
      <c r="E11" s="21" t="s">
        <v>82</v>
      </c>
      <c r="F11" s="4" t="s">
        <v>96</v>
      </c>
      <c r="G11" s="22" t="s">
        <v>97</v>
      </c>
      <c r="H11" s="22" t="s">
        <v>98</v>
      </c>
      <c r="I11" s="4" t="s">
        <v>99</v>
      </c>
      <c r="J11" s="8" t="s">
        <v>57</v>
      </c>
      <c r="K11" s="8" t="s">
        <v>394</v>
      </c>
      <c r="L11" s="4">
        <v>16</v>
      </c>
      <c r="M11" s="32" t="s">
        <v>391</v>
      </c>
      <c r="N11" s="6" t="s">
        <v>64</v>
      </c>
      <c r="O11" s="33">
        <v>43131</v>
      </c>
      <c r="P11" s="8" t="s">
        <v>296</v>
      </c>
      <c r="Q11" s="8">
        <v>2018</v>
      </c>
      <c r="R11" s="33">
        <v>43220</v>
      </c>
      <c r="S11" s="8"/>
    </row>
    <row r="12" spans="1:19" s="23" customFormat="1">
      <c r="A12" s="6">
        <v>2018</v>
      </c>
      <c r="B12" s="6">
        <v>2018</v>
      </c>
      <c r="C12" s="20">
        <v>7</v>
      </c>
      <c r="D12" s="21" t="s">
        <v>100</v>
      </c>
      <c r="E12" s="21" t="s">
        <v>100</v>
      </c>
      <c r="F12" s="4" t="s">
        <v>101</v>
      </c>
      <c r="G12" s="22" t="s">
        <v>102</v>
      </c>
      <c r="H12" s="22" t="s">
        <v>103</v>
      </c>
      <c r="I12" s="21" t="s">
        <v>81</v>
      </c>
      <c r="J12" s="8" t="s">
        <v>54</v>
      </c>
      <c r="K12" s="8"/>
      <c r="L12" s="4">
        <v>22</v>
      </c>
      <c r="M12" s="32" t="s">
        <v>391</v>
      </c>
      <c r="N12" s="6" t="s">
        <v>64</v>
      </c>
      <c r="O12" s="33">
        <v>43131</v>
      </c>
      <c r="P12" s="8" t="s">
        <v>296</v>
      </c>
      <c r="Q12" s="8">
        <v>2018</v>
      </c>
      <c r="R12" s="33">
        <v>43220</v>
      </c>
      <c r="S12" s="8"/>
    </row>
    <row r="13" spans="1:19" s="23" customFormat="1">
      <c r="A13" s="6">
        <v>2018</v>
      </c>
      <c r="B13" s="6">
        <v>2018</v>
      </c>
      <c r="C13" s="20">
        <v>7</v>
      </c>
      <c r="D13" s="21" t="s">
        <v>82</v>
      </c>
      <c r="E13" s="21" t="s">
        <v>82</v>
      </c>
      <c r="F13" s="4" t="s">
        <v>104</v>
      </c>
      <c r="G13" s="22" t="s">
        <v>105</v>
      </c>
      <c r="H13" s="22" t="s">
        <v>106</v>
      </c>
      <c r="I13" s="4" t="s">
        <v>107</v>
      </c>
      <c r="J13" s="8" t="s">
        <v>57</v>
      </c>
      <c r="K13" s="8" t="s">
        <v>394</v>
      </c>
      <c r="L13" s="4">
        <v>26</v>
      </c>
      <c r="M13" s="32" t="s">
        <v>391</v>
      </c>
      <c r="N13" s="6" t="s">
        <v>64</v>
      </c>
      <c r="O13" s="33">
        <v>43131</v>
      </c>
      <c r="P13" s="8" t="s">
        <v>296</v>
      </c>
      <c r="Q13" s="8">
        <v>2018</v>
      </c>
      <c r="R13" s="33">
        <v>43220</v>
      </c>
      <c r="S13" s="8"/>
    </row>
    <row r="14" spans="1:19" s="23" customFormat="1">
      <c r="A14" s="6">
        <v>2018</v>
      </c>
      <c r="B14" s="6">
        <v>2018</v>
      </c>
      <c r="C14" s="20">
        <v>7</v>
      </c>
      <c r="D14" s="21" t="s">
        <v>110</v>
      </c>
      <c r="E14" s="21" t="s">
        <v>110</v>
      </c>
      <c r="F14" s="4" t="s">
        <v>111</v>
      </c>
      <c r="G14" s="22" t="s">
        <v>112</v>
      </c>
      <c r="H14" s="22" t="s">
        <v>113</v>
      </c>
      <c r="I14" s="4" t="s">
        <v>99</v>
      </c>
      <c r="J14" s="8" t="s">
        <v>57</v>
      </c>
      <c r="K14" s="8" t="s">
        <v>395</v>
      </c>
      <c r="L14" s="4">
        <v>59</v>
      </c>
      <c r="M14" s="32" t="s">
        <v>391</v>
      </c>
      <c r="N14" s="6" t="s">
        <v>64</v>
      </c>
      <c r="O14" s="33">
        <v>43131</v>
      </c>
      <c r="P14" s="8" t="s">
        <v>296</v>
      </c>
      <c r="Q14" s="8">
        <v>2018</v>
      </c>
      <c r="R14" s="33">
        <v>43220</v>
      </c>
      <c r="S14" s="8"/>
    </row>
    <row r="15" spans="1:19" s="23" customFormat="1">
      <c r="A15" s="6">
        <v>2018</v>
      </c>
      <c r="B15" s="6">
        <v>2018</v>
      </c>
      <c r="C15" s="20">
        <v>2</v>
      </c>
      <c r="D15" s="21" t="s">
        <v>114</v>
      </c>
      <c r="E15" s="21" t="s">
        <v>115</v>
      </c>
      <c r="F15" s="4" t="s">
        <v>116</v>
      </c>
      <c r="G15" s="22" t="s">
        <v>117</v>
      </c>
      <c r="H15" s="22" t="s">
        <v>106</v>
      </c>
      <c r="I15" s="4" t="s">
        <v>107</v>
      </c>
      <c r="J15" s="8" t="s">
        <v>58</v>
      </c>
      <c r="K15" s="8" t="s">
        <v>396</v>
      </c>
      <c r="L15" s="4">
        <v>63</v>
      </c>
      <c r="M15" s="32" t="s">
        <v>391</v>
      </c>
      <c r="N15" s="6" t="s">
        <v>64</v>
      </c>
      <c r="O15" s="33">
        <v>43131</v>
      </c>
      <c r="P15" s="8" t="s">
        <v>296</v>
      </c>
      <c r="Q15" s="8">
        <v>2018</v>
      </c>
      <c r="R15" s="33">
        <v>43220</v>
      </c>
      <c r="S15" s="8"/>
    </row>
    <row r="16" spans="1:19" s="23" customFormat="1">
      <c r="A16" s="6">
        <v>2018</v>
      </c>
      <c r="B16" s="6">
        <v>2018</v>
      </c>
      <c r="C16" s="20">
        <v>6</v>
      </c>
      <c r="D16" s="21" t="s">
        <v>146</v>
      </c>
      <c r="E16" s="21" t="s">
        <v>146</v>
      </c>
      <c r="F16" s="4" t="s">
        <v>803</v>
      </c>
      <c r="G16" s="22" t="s">
        <v>804</v>
      </c>
      <c r="H16" s="22" t="s">
        <v>805</v>
      </c>
      <c r="I16" s="4" t="s">
        <v>806</v>
      </c>
      <c r="J16" s="8" t="s">
        <v>58</v>
      </c>
      <c r="K16" s="8" t="s">
        <v>396</v>
      </c>
      <c r="L16" s="4">
        <v>68</v>
      </c>
      <c r="M16" s="32" t="s">
        <v>391</v>
      </c>
      <c r="N16" s="6" t="s">
        <v>64</v>
      </c>
      <c r="O16" s="33">
        <v>43131</v>
      </c>
      <c r="P16" s="8" t="s">
        <v>296</v>
      </c>
      <c r="Q16" s="8">
        <v>2018</v>
      </c>
      <c r="R16" s="33">
        <v>43220</v>
      </c>
      <c r="S16" s="8"/>
    </row>
    <row r="17" spans="1:19" s="23" customFormat="1">
      <c r="A17" s="6">
        <v>2018</v>
      </c>
      <c r="B17" s="6">
        <v>2018</v>
      </c>
      <c r="C17" s="20">
        <v>3</v>
      </c>
      <c r="D17" s="21" t="s">
        <v>118</v>
      </c>
      <c r="E17" s="21" t="s">
        <v>119</v>
      </c>
      <c r="F17" s="4" t="s">
        <v>120</v>
      </c>
      <c r="G17" s="22" t="s">
        <v>121</v>
      </c>
      <c r="H17" s="22" t="s">
        <v>122</v>
      </c>
      <c r="I17" s="4" t="s">
        <v>807</v>
      </c>
      <c r="J17" s="8" t="s">
        <v>58</v>
      </c>
      <c r="K17" s="8" t="s">
        <v>397</v>
      </c>
      <c r="L17" s="5">
        <v>86</v>
      </c>
      <c r="M17" s="32" t="s">
        <v>391</v>
      </c>
      <c r="N17" s="6" t="s">
        <v>64</v>
      </c>
      <c r="O17" s="33">
        <v>43131</v>
      </c>
      <c r="P17" s="8" t="s">
        <v>296</v>
      </c>
      <c r="Q17" s="8">
        <v>2018</v>
      </c>
      <c r="R17" s="33">
        <v>43220</v>
      </c>
      <c r="S17" s="8"/>
    </row>
    <row r="18" spans="1:19" s="23" customFormat="1">
      <c r="A18" s="6">
        <v>2018</v>
      </c>
      <c r="B18" s="6">
        <v>2018</v>
      </c>
      <c r="C18" s="20">
        <v>7</v>
      </c>
      <c r="D18" s="21" t="s">
        <v>108</v>
      </c>
      <c r="E18" s="21" t="s">
        <v>108</v>
      </c>
      <c r="F18" s="4" t="s">
        <v>123</v>
      </c>
      <c r="G18" s="22" t="s">
        <v>124</v>
      </c>
      <c r="H18" s="22" t="s">
        <v>125</v>
      </c>
      <c r="I18" s="4" t="s">
        <v>109</v>
      </c>
      <c r="J18" s="8" t="s">
        <v>56</v>
      </c>
      <c r="K18" s="8"/>
      <c r="L18" s="4">
        <v>110</v>
      </c>
      <c r="M18" s="32" t="s">
        <v>391</v>
      </c>
      <c r="N18" s="6" t="s">
        <v>64</v>
      </c>
      <c r="O18" s="33">
        <v>43131</v>
      </c>
      <c r="P18" s="8" t="s">
        <v>296</v>
      </c>
      <c r="Q18" s="8">
        <v>2018</v>
      </c>
      <c r="R18" s="33">
        <v>43220</v>
      </c>
      <c r="S18" s="8"/>
    </row>
    <row r="19" spans="1:19" s="23" customFormat="1">
      <c r="A19" s="6">
        <v>2018</v>
      </c>
      <c r="B19" s="6">
        <v>2018</v>
      </c>
      <c r="C19" s="20">
        <v>7</v>
      </c>
      <c r="D19" s="21" t="s">
        <v>82</v>
      </c>
      <c r="E19" s="21" t="s">
        <v>82</v>
      </c>
      <c r="F19" s="4" t="s">
        <v>126</v>
      </c>
      <c r="G19" s="22" t="s">
        <v>127</v>
      </c>
      <c r="H19" s="22" t="s">
        <v>128</v>
      </c>
      <c r="I19" s="4" t="s">
        <v>129</v>
      </c>
      <c r="J19" s="8" t="s">
        <v>57</v>
      </c>
      <c r="K19" s="8" t="s">
        <v>394</v>
      </c>
      <c r="L19" s="4">
        <v>111</v>
      </c>
      <c r="M19" s="32" t="s">
        <v>391</v>
      </c>
      <c r="N19" s="6" t="s">
        <v>64</v>
      </c>
      <c r="O19" s="33">
        <v>43131</v>
      </c>
      <c r="P19" s="8" t="s">
        <v>296</v>
      </c>
      <c r="Q19" s="8">
        <v>2018</v>
      </c>
      <c r="R19" s="33">
        <v>43220</v>
      </c>
      <c r="S19" s="8"/>
    </row>
    <row r="20" spans="1:19" s="23" customFormat="1">
      <c r="A20" s="6">
        <v>2018</v>
      </c>
      <c r="B20" s="6">
        <v>2018</v>
      </c>
      <c r="C20" s="20">
        <v>6</v>
      </c>
      <c r="D20" s="21" t="s">
        <v>130</v>
      </c>
      <c r="E20" s="21" t="s">
        <v>131</v>
      </c>
      <c r="F20" s="4" t="s">
        <v>132</v>
      </c>
      <c r="G20" s="22" t="s">
        <v>133</v>
      </c>
      <c r="H20" s="22" t="s">
        <v>134</v>
      </c>
      <c r="I20" s="4" t="s">
        <v>99</v>
      </c>
      <c r="J20" s="8" t="s">
        <v>58</v>
      </c>
      <c r="K20" s="8" t="s">
        <v>396</v>
      </c>
      <c r="L20" s="4">
        <v>127</v>
      </c>
      <c r="M20" s="32" t="s">
        <v>391</v>
      </c>
      <c r="N20" s="6" t="s">
        <v>64</v>
      </c>
      <c r="O20" s="33">
        <v>43131</v>
      </c>
      <c r="P20" s="8" t="s">
        <v>296</v>
      </c>
      <c r="Q20" s="8">
        <v>2018</v>
      </c>
      <c r="R20" s="33">
        <v>43220</v>
      </c>
      <c r="S20" s="8"/>
    </row>
    <row r="21" spans="1:19" s="23" customFormat="1">
      <c r="A21" s="6">
        <v>2018</v>
      </c>
      <c r="B21" s="6">
        <v>2018</v>
      </c>
      <c r="C21" s="20">
        <v>6</v>
      </c>
      <c r="D21" s="21" t="s">
        <v>130</v>
      </c>
      <c r="E21" s="21" t="s">
        <v>146</v>
      </c>
      <c r="F21" s="21" t="s">
        <v>135</v>
      </c>
      <c r="G21" s="21" t="s">
        <v>136</v>
      </c>
      <c r="H21" s="21" t="s">
        <v>113</v>
      </c>
      <c r="I21" s="21" t="s">
        <v>806</v>
      </c>
      <c r="J21" s="8" t="s">
        <v>58</v>
      </c>
      <c r="K21" s="8" t="s">
        <v>396</v>
      </c>
      <c r="L21" s="4">
        <v>142</v>
      </c>
      <c r="M21" s="32" t="s">
        <v>391</v>
      </c>
      <c r="N21" s="6" t="s">
        <v>64</v>
      </c>
      <c r="O21" s="33">
        <v>43131</v>
      </c>
      <c r="P21" s="8" t="s">
        <v>296</v>
      </c>
      <c r="Q21" s="8">
        <v>2018</v>
      </c>
      <c r="R21" s="33">
        <v>43220</v>
      </c>
      <c r="S21" s="8"/>
    </row>
    <row r="22" spans="1:19" s="23" customFormat="1">
      <c r="A22" s="6">
        <v>2018</v>
      </c>
      <c r="B22" s="6">
        <v>2018</v>
      </c>
      <c r="C22" s="20">
        <v>7</v>
      </c>
      <c r="D22" s="21" t="s">
        <v>137</v>
      </c>
      <c r="E22" s="21" t="s">
        <v>137</v>
      </c>
      <c r="F22" s="4" t="s">
        <v>138</v>
      </c>
      <c r="G22" s="22" t="s">
        <v>139</v>
      </c>
      <c r="H22" s="22" t="s">
        <v>140</v>
      </c>
      <c r="I22" s="4" t="s">
        <v>90</v>
      </c>
      <c r="J22" s="8" t="s">
        <v>57</v>
      </c>
      <c r="K22" s="8" t="s">
        <v>398</v>
      </c>
      <c r="L22" s="4">
        <v>144</v>
      </c>
      <c r="M22" s="32" t="s">
        <v>391</v>
      </c>
      <c r="N22" s="6" t="s">
        <v>64</v>
      </c>
      <c r="O22" s="33">
        <v>43131</v>
      </c>
      <c r="P22" s="8" t="s">
        <v>296</v>
      </c>
      <c r="Q22" s="8">
        <v>2018</v>
      </c>
      <c r="R22" s="33">
        <v>43220</v>
      </c>
      <c r="S22" s="8"/>
    </row>
    <row r="23" spans="1:19" s="23" customFormat="1">
      <c r="A23" s="6">
        <v>2018</v>
      </c>
      <c r="B23" s="6">
        <v>2018</v>
      </c>
      <c r="C23" s="20">
        <v>3</v>
      </c>
      <c r="D23" s="21" t="s">
        <v>141</v>
      </c>
      <c r="E23" s="21" t="s">
        <v>142</v>
      </c>
      <c r="F23" s="4" t="s">
        <v>143</v>
      </c>
      <c r="G23" s="24" t="s">
        <v>144</v>
      </c>
      <c r="H23" s="22" t="s">
        <v>145</v>
      </c>
      <c r="I23" s="4" t="s">
        <v>109</v>
      </c>
      <c r="J23" s="8" t="s">
        <v>59</v>
      </c>
      <c r="K23" s="8" t="s">
        <v>399</v>
      </c>
      <c r="L23" s="4">
        <v>149</v>
      </c>
      <c r="M23" s="32" t="s">
        <v>391</v>
      </c>
      <c r="N23" s="6" t="s">
        <v>64</v>
      </c>
      <c r="O23" s="33">
        <v>43131</v>
      </c>
      <c r="P23" s="8" t="s">
        <v>296</v>
      </c>
      <c r="Q23" s="8">
        <v>2018</v>
      </c>
      <c r="R23" s="33">
        <v>43220</v>
      </c>
      <c r="S23" s="8"/>
    </row>
    <row r="24" spans="1:19" s="23" customFormat="1">
      <c r="A24" s="6">
        <v>2018</v>
      </c>
      <c r="B24" s="6">
        <v>2018</v>
      </c>
      <c r="C24" s="20">
        <v>6</v>
      </c>
      <c r="D24" s="21" t="s">
        <v>146</v>
      </c>
      <c r="E24" s="21" t="s">
        <v>147</v>
      </c>
      <c r="F24" s="4" t="s">
        <v>148</v>
      </c>
      <c r="G24" s="22" t="s">
        <v>149</v>
      </c>
      <c r="H24" s="22" t="s">
        <v>150</v>
      </c>
      <c r="I24" s="4" t="s">
        <v>107</v>
      </c>
      <c r="J24" s="8" t="s">
        <v>58</v>
      </c>
      <c r="K24" s="8" t="s">
        <v>397</v>
      </c>
      <c r="L24" s="4">
        <v>150</v>
      </c>
      <c r="M24" s="32" t="s">
        <v>391</v>
      </c>
      <c r="N24" s="6" t="s">
        <v>64</v>
      </c>
      <c r="O24" s="33">
        <v>43131</v>
      </c>
      <c r="P24" s="8" t="s">
        <v>296</v>
      </c>
      <c r="Q24" s="8">
        <v>2018</v>
      </c>
      <c r="R24" s="33">
        <v>43220</v>
      </c>
      <c r="S24" s="8"/>
    </row>
    <row r="25" spans="1:19" s="23" customFormat="1">
      <c r="A25" s="6">
        <v>2018</v>
      </c>
      <c r="B25" s="6">
        <v>2018</v>
      </c>
      <c r="C25" s="20">
        <v>7</v>
      </c>
      <c r="D25" s="21" t="s">
        <v>151</v>
      </c>
      <c r="E25" s="21" t="s">
        <v>151</v>
      </c>
      <c r="F25" s="4" t="s">
        <v>117</v>
      </c>
      <c r="G25" s="22" t="s">
        <v>152</v>
      </c>
      <c r="H25" s="22" t="s">
        <v>153</v>
      </c>
      <c r="I25" s="21" t="s">
        <v>81</v>
      </c>
      <c r="J25" s="8" t="s">
        <v>56</v>
      </c>
      <c r="K25" s="8"/>
      <c r="L25" s="4">
        <v>152</v>
      </c>
      <c r="M25" s="32" t="s">
        <v>391</v>
      </c>
      <c r="N25" s="6" t="s">
        <v>64</v>
      </c>
      <c r="O25" s="33">
        <v>43131</v>
      </c>
      <c r="P25" s="8" t="s">
        <v>296</v>
      </c>
      <c r="Q25" s="8">
        <v>2018</v>
      </c>
      <c r="R25" s="33">
        <v>43220</v>
      </c>
      <c r="S25" s="8"/>
    </row>
    <row r="26" spans="1:19" s="23" customFormat="1">
      <c r="A26" s="6">
        <v>2018</v>
      </c>
      <c r="B26" s="6">
        <v>2018</v>
      </c>
      <c r="C26" s="34">
        <v>6</v>
      </c>
      <c r="D26" s="35" t="s">
        <v>379</v>
      </c>
      <c r="E26" s="35" t="s">
        <v>379</v>
      </c>
      <c r="F26" s="35" t="s">
        <v>380</v>
      </c>
      <c r="G26" s="35" t="s">
        <v>381</v>
      </c>
      <c r="H26" s="35" t="s">
        <v>382</v>
      </c>
      <c r="I26" s="35" t="s">
        <v>318</v>
      </c>
      <c r="J26" s="36" t="s">
        <v>58</v>
      </c>
      <c r="K26" s="8" t="s">
        <v>393</v>
      </c>
      <c r="L26" s="4">
        <v>156</v>
      </c>
      <c r="M26" s="32" t="s">
        <v>391</v>
      </c>
      <c r="N26" s="6" t="s">
        <v>64</v>
      </c>
      <c r="O26" s="33">
        <v>43131</v>
      </c>
      <c r="P26" s="8" t="s">
        <v>296</v>
      </c>
      <c r="Q26" s="8">
        <v>2018</v>
      </c>
      <c r="R26" s="33">
        <v>43220</v>
      </c>
      <c r="S26" s="8"/>
    </row>
    <row r="27" spans="1:19" s="23" customFormat="1">
      <c r="A27" s="6">
        <v>2018</v>
      </c>
      <c r="B27" s="6">
        <v>2018</v>
      </c>
      <c r="C27" s="20">
        <v>6</v>
      </c>
      <c r="D27" s="21" t="s">
        <v>130</v>
      </c>
      <c r="E27" s="21" t="s">
        <v>154</v>
      </c>
      <c r="F27" s="4" t="s">
        <v>155</v>
      </c>
      <c r="G27" s="22" t="s">
        <v>156</v>
      </c>
      <c r="H27" s="22" t="s">
        <v>157</v>
      </c>
      <c r="I27" s="4" t="s">
        <v>99</v>
      </c>
      <c r="J27" s="8" t="s">
        <v>58</v>
      </c>
      <c r="K27" s="8" t="s">
        <v>397</v>
      </c>
      <c r="L27" s="4">
        <v>170</v>
      </c>
      <c r="M27" s="32" t="s">
        <v>391</v>
      </c>
      <c r="N27" s="6" t="s">
        <v>64</v>
      </c>
      <c r="O27" s="33">
        <v>43131</v>
      </c>
      <c r="P27" s="8" t="s">
        <v>296</v>
      </c>
      <c r="Q27" s="8">
        <v>2018</v>
      </c>
      <c r="R27" s="33">
        <v>43220</v>
      </c>
      <c r="S27" s="8"/>
    </row>
    <row r="28" spans="1:19" s="23" customFormat="1">
      <c r="A28" s="6">
        <v>2018</v>
      </c>
      <c r="B28" s="6">
        <v>2018</v>
      </c>
      <c r="C28" s="20">
        <v>6</v>
      </c>
      <c r="D28" s="21" t="s">
        <v>158</v>
      </c>
      <c r="E28" s="21" t="s">
        <v>159</v>
      </c>
      <c r="F28" s="4" t="s">
        <v>160</v>
      </c>
      <c r="G28" s="22" t="s">
        <v>161</v>
      </c>
      <c r="H28" s="22" t="s">
        <v>162</v>
      </c>
      <c r="I28" s="4" t="s">
        <v>163</v>
      </c>
      <c r="J28" s="8" t="s">
        <v>56</v>
      </c>
      <c r="K28" s="8"/>
      <c r="L28" s="4">
        <v>174</v>
      </c>
      <c r="M28" s="32" t="s">
        <v>391</v>
      </c>
      <c r="N28" s="6" t="s">
        <v>64</v>
      </c>
      <c r="O28" s="33">
        <v>43131</v>
      </c>
      <c r="P28" s="8" t="s">
        <v>296</v>
      </c>
      <c r="Q28" s="8">
        <v>2018</v>
      </c>
      <c r="R28" s="33">
        <v>43220</v>
      </c>
      <c r="S28" s="8"/>
    </row>
    <row r="29" spans="1:19" s="23" customFormat="1">
      <c r="A29" s="6">
        <v>2018</v>
      </c>
      <c r="B29" s="6">
        <v>2018</v>
      </c>
      <c r="C29" s="20">
        <v>6</v>
      </c>
      <c r="D29" s="21" t="s">
        <v>164</v>
      </c>
      <c r="E29" s="21" t="s">
        <v>164</v>
      </c>
      <c r="F29" s="4" t="s">
        <v>165</v>
      </c>
      <c r="G29" s="22" t="s">
        <v>166</v>
      </c>
      <c r="H29" s="22" t="s">
        <v>167</v>
      </c>
      <c r="I29" s="4" t="s">
        <v>109</v>
      </c>
      <c r="J29" s="8" t="s">
        <v>59</v>
      </c>
      <c r="K29" s="8" t="s">
        <v>400</v>
      </c>
      <c r="L29" s="4">
        <v>180</v>
      </c>
      <c r="M29" s="32" t="s">
        <v>391</v>
      </c>
      <c r="N29" s="6" t="s">
        <v>64</v>
      </c>
      <c r="O29" s="33">
        <v>43131</v>
      </c>
      <c r="P29" s="8" t="s">
        <v>296</v>
      </c>
      <c r="Q29" s="8">
        <v>2018</v>
      </c>
      <c r="R29" s="33">
        <v>43220</v>
      </c>
      <c r="S29" s="8"/>
    </row>
    <row r="30" spans="1:19" s="23" customFormat="1">
      <c r="A30" s="6">
        <v>2018</v>
      </c>
      <c r="B30" s="6">
        <v>2018</v>
      </c>
      <c r="C30" s="20">
        <v>6</v>
      </c>
      <c r="D30" s="21" t="s">
        <v>168</v>
      </c>
      <c r="E30" s="21" t="s">
        <v>168</v>
      </c>
      <c r="F30" s="4" t="s">
        <v>169</v>
      </c>
      <c r="G30" s="22" t="s">
        <v>170</v>
      </c>
      <c r="H30" s="22" t="s">
        <v>171</v>
      </c>
      <c r="I30" s="4" t="s">
        <v>109</v>
      </c>
      <c r="J30" s="8" t="s">
        <v>58</v>
      </c>
      <c r="K30" s="8" t="s">
        <v>401</v>
      </c>
      <c r="L30" s="4">
        <v>194</v>
      </c>
      <c r="M30" s="32" t="s">
        <v>391</v>
      </c>
      <c r="N30" s="6" t="s">
        <v>64</v>
      </c>
      <c r="O30" s="33">
        <v>43131</v>
      </c>
      <c r="P30" s="8" t="s">
        <v>296</v>
      </c>
      <c r="Q30" s="8">
        <v>2018</v>
      </c>
      <c r="R30" s="33">
        <v>43220</v>
      </c>
      <c r="S30" s="8"/>
    </row>
    <row r="31" spans="1:19" s="23" customFormat="1">
      <c r="A31" s="6">
        <v>2018</v>
      </c>
      <c r="B31" s="6">
        <v>2018</v>
      </c>
      <c r="C31" s="20">
        <v>6</v>
      </c>
      <c r="D31" s="21" t="s">
        <v>130</v>
      </c>
      <c r="E31" s="21" t="s">
        <v>154</v>
      </c>
      <c r="F31" s="4" t="s">
        <v>155</v>
      </c>
      <c r="G31" s="22" t="s">
        <v>172</v>
      </c>
      <c r="H31" s="22" t="s">
        <v>173</v>
      </c>
      <c r="I31" s="4" t="s">
        <v>99</v>
      </c>
      <c r="J31" s="8" t="s">
        <v>58</v>
      </c>
      <c r="K31" s="25" t="s">
        <v>397</v>
      </c>
      <c r="L31" s="4">
        <v>198</v>
      </c>
      <c r="M31" s="32" t="s">
        <v>391</v>
      </c>
      <c r="N31" s="6" t="s">
        <v>64</v>
      </c>
      <c r="O31" s="33">
        <v>43131</v>
      </c>
      <c r="P31" s="8" t="s">
        <v>296</v>
      </c>
      <c r="Q31" s="8">
        <v>2018</v>
      </c>
      <c r="R31" s="33">
        <v>43220</v>
      </c>
      <c r="S31" s="8"/>
    </row>
    <row r="32" spans="1:19" s="23" customFormat="1">
      <c r="A32" s="6">
        <v>2018</v>
      </c>
      <c r="B32" s="6">
        <v>2018</v>
      </c>
      <c r="C32" s="20">
        <v>6</v>
      </c>
      <c r="D32" s="21" t="s">
        <v>174</v>
      </c>
      <c r="E32" s="21" t="s">
        <v>175</v>
      </c>
      <c r="F32" s="4" t="s">
        <v>176</v>
      </c>
      <c r="G32" s="24" t="s">
        <v>177</v>
      </c>
      <c r="H32" s="22" t="s">
        <v>178</v>
      </c>
      <c r="I32" s="4" t="s">
        <v>163</v>
      </c>
      <c r="J32" s="8" t="s">
        <v>58</v>
      </c>
      <c r="K32" s="21" t="s">
        <v>402</v>
      </c>
      <c r="L32" s="4">
        <v>200</v>
      </c>
      <c r="M32" s="32" t="s">
        <v>391</v>
      </c>
      <c r="N32" s="6" t="s">
        <v>64</v>
      </c>
      <c r="O32" s="33">
        <v>43131</v>
      </c>
      <c r="P32" s="8" t="s">
        <v>296</v>
      </c>
      <c r="Q32" s="8">
        <v>2018</v>
      </c>
      <c r="R32" s="33">
        <v>43220</v>
      </c>
      <c r="S32" s="8"/>
    </row>
    <row r="33" spans="1:20" s="23" customFormat="1">
      <c r="A33" s="6">
        <v>2018</v>
      </c>
      <c r="B33" s="6">
        <v>2018</v>
      </c>
      <c r="C33" s="20">
        <v>1</v>
      </c>
      <c r="D33" s="21" t="s">
        <v>179</v>
      </c>
      <c r="E33" s="21" t="s">
        <v>179</v>
      </c>
      <c r="F33" s="4" t="s">
        <v>180</v>
      </c>
      <c r="G33" s="22" t="s">
        <v>181</v>
      </c>
      <c r="H33" s="22" t="s">
        <v>182</v>
      </c>
      <c r="I33" s="4" t="s">
        <v>183</v>
      </c>
      <c r="J33" s="8" t="s">
        <v>59</v>
      </c>
      <c r="K33" s="8" t="s">
        <v>403</v>
      </c>
      <c r="L33" s="4">
        <v>205</v>
      </c>
      <c r="M33" s="32" t="s">
        <v>391</v>
      </c>
      <c r="N33" s="6" t="s">
        <v>64</v>
      </c>
      <c r="O33" s="33">
        <v>43131</v>
      </c>
      <c r="P33" s="8" t="s">
        <v>296</v>
      </c>
      <c r="Q33" s="8">
        <v>2018</v>
      </c>
      <c r="R33" s="33">
        <v>43220</v>
      </c>
      <c r="S33" s="8"/>
    </row>
    <row r="34" spans="1:20" s="23" customFormat="1">
      <c r="A34" s="6">
        <v>2018</v>
      </c>
      <c r="B34" s="6">
        <v>2018</v>
      </c>
      <c r="C34" s="20">
        <v>6</v>
      </c>
      <c r="D34" s="21" t="s">
        <v>184</v>
      </c>
      <c r="E34" s="21" t="s">
        <v>184</v>
      </c>
      <c r="F34" s="4" t="s">
        <v>185</v>
      </c>
      <c r="G34" s="22" t="s">
        <v>808</v>
      </c>
      <c r="H34" s="22" t="s">
        <v>809</v>
      </c>
      <c r="I34" s="4" t="s">
        <v>109</v>
      </c>
      <c r="J34" s="8" t="s">
        <v>59</v>
      </c>
      <c r="K34" s="8" t="s">
        <v>404</v>
      </c>
      <c r="L34" s="5">
        <v>206</v>
      </c>
      <c r="M34" s="32" t="s">
        <v>391</v>
      </c>
      <c r="N34" s="6" t="s">
        <v>64</v>
      </c>
      <c r="O34" s="33">
        <v>43131</v>
      </c>
      <c r="P34" s="8" t="s">
        <v>296</v>
      </c>
      <c r="Q34" s="8">
        <v>2018</v>
      </c>
      <c r="R34" s="33">
        <v>43220</v>
      </c>
      <c r="S34" s="8"/>
    </row>
    <row r="35" spans="1:20" s="23" customFormat="1">
      <c r="A35" s="6">
        <v>2018</v>
      </c>
      <c r="B35" s="6">
        <v>2018</v>
      </c>
      <c r="C35" s="20">
        <v>6</v>
      </c>
      <c r="D35" s="21" t="s">
        <v>184</v>
      </c>
      <c r="E35" s="21" t="s">
        <v>184</v>
      </c>
      <c r="F35" s="4" t="s">
        <v>186</v>
      </c>
      <c r="G35" s="22" t="s">
        <v>187</v>
      </c>
      <c r="H35" s="22" t="s">
        <v>188</v>
      </c>
      <c r="I35" s="4" t="s">
        <v>109</v>
      </c>
      <c r="J35" s="8" t="s">
        <v>58</v>
      </c>
      <c r="K35" s="8" t="s">
        <v>405</v>
      </c>
      <c r="L35" s="4">
        <v>211</v>
      </c>
      <c r="M35" s="32" t="s">
        <v>391</v>
      </c>
      <c r="N35" s="6" t="s">
        <v>64</v>
      </c>
      <c r="O35" s="33">
        <v>43131</v>
      </c>
      <c r="P35" s="8" t="s">
        <v>296</v>
      </c>
      <c r="Q35" s="8">
        <v>2018</v>
      </c>
      <c r="R35" s="33">
        <v>43220</v>
      </c>
      <c r="S35" s="8"/>
    </row>
    <row r="36" spans="1:20" s="23" customFormat="1">
      <c r="A36" s="6">
        <v>2018</v>
      </c>
      <c r="B36" s="6">
        <v>2018</v>
      </c>
      <c r="C36" s="20">
        <v>6</v>
      </c>
      <c r="D36" s="21" t="s">
        <v>184</v>
      </c>
      <c r="E36" s="21" t="s">
        <v>184</v>
      </c>
      <c r="F36" s="4" t="s">
        <v>189</v>
      </c>
      <c r="G36" s="22" t="s">
        <v>136</v>
      </c>
      <c r="H36" s="22" t="s">
        <v>190</v>
      </c>
      <c r="I36" s="4" t="s">
        <v>109</v>
      </c>
      <c r="J36" s="8" t="s">
        <v>58</v>
      </c>
      <c r="K36" s="8" t="s">
        <v>405</v>
      </c>
      <c r="L36" s="26">
        <v>221</v>
      </c>
      <c r="M36" s="32" t="s">
        <v>391</v>
      </c>
      <c r="N36" s="6" t="s">
        <v>64</v>
      </c>
      <c r="O36" s="33">
        <v>43131</v>
      </c>
      <c r="P36" s="8" t="s">
        <v>296</v>
      </c>
      <c r="Q36" s="8">
        <v>2018</v>
      </c>
      <c r="R36" s="33">
        <v>43220</v>
      </c>
      <c r="S36" s="8"/>
    </row>
    <row r="37" spans="1:20" s="23" customFormat="1">
      <c r="A37" s="6">
        <v>2018</v>
      </c>
      <c r="B37" s="6">
        <v>2018</v>
      </c>
      <c r="C37" s="37">
        <v>5</v>
      </c>
      <c r="D37" s="38" t="s">
        <v>193</v>
      </c>
      <c r="E37" s="38" t="s">
        <v>194</v>
      </c>
      <c r="F37" s="38" t="s">
        <v>195</v>
      </c>
      <c r="G37" s="38" t="s">
        <v>196</v>
      </c>
      <c r="H37" s="38" t="s">
        <v>197</v>
      </c>
      <c r="I37" s="38" t="s">
        <v>183</v>
      </c>
      <c r="J37" s="38" t="s">
        <v>58</v>
      </c>
      <c r="K37" s="28" t="s">
        <v>406</v>
      </c>
      <c r="L37" s="4">
        <v>225</v>
      </c>
      <c r="M37" s="32" t="s">
        <v>391</v>
      </c>
      <c r="N37" s="37" t="s">
        <v>64</v>
      </c>
      <c r="O37" s="33">
        <v>43131</v>
      </c>
      <c r="P37" s="8" t="s">
        <v>296</v>
      </c>
      <c r="Q37" s="8">
        <v>2018</v>
      </c>
      <c r="R37" s="33">
        <v>43220</v>
      </c>
      <c r="S37" s="8"/>
      <c r="T37" s="27"/>
    </row>
    <row r="38" spans="1:20" s="23" customFormat="1">
      <c r="A38" s="6">
        <v>2018</v>
      </c>
      <c r="B38" s="6">
        <v>2018</v>
      </c>
      <c r="C38" s="20">
        <v>5</v>
      </c>
      <c r="D38" s="21" t="s">
        <v>199</v>
      </c>
      <c r="E38" s="21" t="s">
        <v>200</v>
      </c>
      <c r="F38" s="4" t="s">
        <v>201</v>
      </c>
      <c r="G38" s="22" t="s">
        <v>202</v>
      </c>
      <c r="H38" s="22" t="s">
        <v>203</v>
      </c>
      <c r="I38" s="21" t="s">
        <v>81</v>
      </c>
      <c r="J38" s="8" t="s">
        <v>59</v>
      </c>
      <c r="K38" s="8" t="s">
        <v>407</v>
      </c>
      <c r="L38" s="4">
        <v>240</v>
      </c>
      <c r="M38" s="32" t="s">
        <v>391</v>
      </c>
      <c r="N38" s="6" t="s">
        <v>64</v>
      </c>
      <c r="O38" s="33">
        <v>43131</v>
      </c>
      <c r="P38" s="8" t="s">
        <v>296</v>
      </c>
      <c r="Q38" s="8">
        <v>2018</v>
      </c>
      <c r="R38" s="33">
        <v>43220</v>
      </c>
      <c r="S38" s="8"/>
    </row>
    <row r="39" spans="1:20" s="23" customFormat="1">
      <c r="A39" s="6">
        <v>2018</v>
      </c>
      <c r="B39" s="6">
        <v>2018</v>
      </c>
      <c r="C39" s="20">
        <v>2</v>
      </c>
      <c r="D39" s="21" t="s">
        <v>204</v>
      </c>
      <c r="E39" s="21" t="s">
        <v>205</v>
      </c>
      <c r="F39" s="4" t="s">
        <v>206</v>
      </c>
      <c r="G39" s="22" t="s">
        <v>207</v>
      </c>
      <c r="H39" s="22" t="s">
        <v>198</v>
      </c>
      <c r="I39" s="4" t="s">
        <v>86</v>
      </c>
      <c r="J39" s="8" t="s">
        <v>58</v>
      </c>
      <c r="K39" s="8" t="s">
        <v>393</v>
      </c>
      <c r="L39" s="4">
        <v>254</v>
      </c>
      <c r="M39" s="32" t="s">
        <v>391</v>
      </c>
      <c r="N39" s="6" t="s">
        <v>64</v>
      </c>
      <c r="O39" s="33">
        <v>43131</v>
      </c>
      <c r="P39" s="8" t="s">
        <v>296</v>
      </c>
      <c r="Q39" s="8">
        <v>2018</v>
      </c>
      <c r="R39" s="33">
        <v>43220</v>
      </c>
      <c r="S39" s="8"/>
    </row>
    <row r="40" spans="1:20" s="23" customFormat="1">
      <c r="A40" s="6">
        <v>2018</v>
      </c>
      <c r="B40" s="6">
        <v>2018</v>
      </c>
      <c r="C40" s="20">
        <v>6</v>
      </c>
      <c r="D40" s="21" t="s">
        <v>146</v>
      </c>
      <c r="E40" s="21" t="s">
        <v>208</v>
      </c>
      <c r="F40" s="4" t="s">
        <v>209</v>
      </c>
      <c r="G40" s="22" t="s">
        <v>153</v>
      </c>
      <c r="H40" s="22" t="s">
        <v>210</v>
      </c>
      <c r="I40" s="4" t="s">
        <v>211</v>
      </c>
      <c r="J40" s="8" t="s">
        <v>58</v>
      </c>
      <c r="K40" s="8" t="s">
        <v>393</v>
      </c>
      <c r="L40" s="4">
        <v>255</v>
      </c>
      <c r="M40" s="32" t="s">
        <v>391</v>
      </c>
      <c r="N40" s="6" t="s">
        <v>64</v>
      </c>
      <c r="O40" s="33">
        <v>43131</v>
      </c>
      <c r="P40" s="8" t="s">
        <v>296</v>
      </c>
      <c r="Q40" s="8">
        <v>2018</v>
      </c>
      <c r="R40" s="33">
        <v>43220</v>
      </c>
      <c r="S40" s="8"/>
    </row>
    <row r="41" spans="1:20" s="23" customFormat="1">
      <c r="A41" s="6">
        <v>2018</v>
      </c>
      <c r="B41" s="6">
        <v>2018</v>
      </c>
      <c r="C41" s="20">
        <v>6</v>
      </c>
      <c r="D41" s="21" t="s">
        <v>212</v>
      </c>
      <c r="E41" s="21" t="s">
        <v>212</v>
      </c>
      <c r="F41" s="4" t="s">
        <v>213</v>
      </c>
      <c r="G41" s="22" t="s">
        <v>167</v>
      </c>
      <c r="H41" s="22" t="s">
        <v>214</v>
      </c>
      <c r="I41" s="4" t="s">
        <v>129</v>
      </c>
      <c r="J41" s="8" t="s">
        <v>61</v>
      </c>
      <c r="K41" s="8" t="s">
        <v>408</v>
      </c>
      <c r="L41" s="4">
        <v>262</v>
      </c>
      <c r="M41" s="32" t="s">
        <v>391</v>
      </c>
      <c r="N41" s="6" t="s">
        <v>64</v>
      </c>
      <c r="O41" s="33">
        <v>43131</v>
      </c>
      <c r="P41" s="8" t="s">
        <v>296</v>
      </c>
      <c r="Q41" s="8">
        <v>2018</v>
      </c>
      <c r="R41" s="33">
        <v>43220</v>
      </c>
      <c r="S41" s="8"/>
    </row>
    <row r="42" spans="1:20" s="23" customFormat="1">
      <c r="A42" s="6">
        <v>2018</v>
      </c>
      <c r="B42" s="6">
        <v>2018</v>
      </c>
      <c r="C42" s="20">
        <v>6</v>
      </c>
      <c r="D42" s="21" t="s">
        <v>215</v>
      </c>
      <c r="E42" s="21" t="s">
        <v>215</v>
      </c>
      <c r="F42" s="4" t="s">
        <v>216</v>
      </c>
      <c r="G42" s="22" t="s">
        <v>102</v>
      </c>
      <c r="H42" s="22" t="s">
        <v>217</v>
      </c>
      <c r="I42" s="4" t="s">
        <v>109</v>
      </c>
      <c r="J42" s="8" t="s">
        <v>59</v>
      </c>
      <c r="K42" s="8" t="s">
        <v>409</v>
      </c>
      <c r="L42" s="4">
        <v>264</v>
      </c>
      <c r="M42" s="32" t="s">
        <v>391</v>
      </c>
      <c r="N42" s="6" t="s">
        <v>64</v>
      </c>
      <c r="O42" s="33">
        <v>43131</v>
      </c>
      <c r="P42" s="8" t="s">
        <v>296</v>
      </c>
      <c r="Q42" s="8">
        <v>2018</v>
      </c>
      <c r="R42" s="33">
        <v>43220</v>
      </c>
      <c r="S42" s="8"/>
    </row>
    <row r="43" spans="1:20" s="23" customFormat="1">
      <c r="A43" s="6">
        <v>2018</v>
      </c>
      <c r="B43" s="6">
        <v>2018</v>
      </c>
      <c r="C43" s="20">
        <v>7</v>
      </c>
      <c r="D43" s="21" t="s">
        <v>218</v>
      </c>
      <c r="E43" s="21" t="s">
        <v>218</v>
      </c>
      <c r="F43" s="4" t="s">
        <v>219</v>
      </c>
      <c r="G43" s="22" t="s">
        <v>220</v>
      </c>
      <c r="H43" s="22" t="s">
        <v>221</v>
      </c>
      <c r="I43" s="4" t="s">
        <v>109</v>
      </c>
      <c r="J43" s="8" t="s">
        <v>57</v>
      </c>
      <c r="K43" s="8" t="s">
        <v>410</v>
      </c>
      <c r="L43" s="4">
        <v>265</v>
      </c>
      <c r="M43" s="32" t="s">
        <v>391</v>
      </c>
      <c r="N43" s="6" t="s">
        <v>64</v>
      </c>
      <c r="O43" s="33">
        <v>43131</v>
      </c>
      <c r="P43" s="8" t="s">
        <v>296</v>
      </c>
      <c r="Q43" s="8">
        <v>2018</v>
      </c>
      <c r="R43" s="33">
        <v>43220</v>
      </c>
      <c r="S43" s="8"/>
    </row>
    <row r="44" spans="1:20" s="23" customFormat="1">
      <c r="A44" s="6">
        <v>2018</v>
      </c>
      <c r="B44" s="6">
        <v>2018</v>
      </c>
      <c r="C44" s="20">
        <v>4</v>
      </c>
      <c r="D44" s="21" t="s">
        <v>225</v>
      </c>
      <c r="E44" s="21" t="s">
        <v>226</v>
      </c>
      <c r="F44" s="38" t="s">
        <v>227</v>
      </c>
      <c r="G44" s="24" t="s">
        <v>228</v>
      </c>
      <c r="H44" s="22" t="s">
        <v>229</v>
      </c>
      <c r="I44" s="4" t="s">
        <v>230</v>
      </c>
      <c r="J44" s="8" t="s">
        <v>61</v>
      </c>
      <c r="K44" s="8" t="s">
        <v>411</v>
      </c>
      <c r="L44" s="4">
        <v>272</v>
      </c>
      <c r="M44" s="32" t="s">
        <v>391</v>
      </c>
      <c r="N44" s="6" t="s">
        <v>64</v>
      </c>
      <c r="O44" s="33">
        <v>43131</v>
      </c>
      <c r="P44" s="8" t="s">
        <v>296</v>
      </c>
      <c r="Q44" s="8">
        <v>2018</v>
      </c>
      <c r="R44" s="33">
        <v>43220</v>
      </c>
      <c r="S44" s="8"/>
    </row>
    <row r="45" spans="1:20" s="23" customFormat="1">
      <c r="A45" s="6">
        <v>2018</v>
      </c>
      <c r="B45" s="6">
        <v>2018</v>
      </c>
      <c r="C45" s="20">
        <v>7</v>
      </c>
      <c r="D45" s="21" t="s">
        <v>100</v>
      </c>
      <c r="E45" s="21" t="s">
        <v>100</v>
      </c>
      <c r="F45" s="38" t="s">
        <v>231</v>
      </c>
      <c r="G45" s="22" t="s">
        <v>232</v>
      </c>
      <c r="H45" s="22" t="s">
        <v>97</v>
      </c>
      <c r="I45" s="21" t="s">
        <v>81</v>
      </c>
      <c r="J45" s="8" t="s">
        <v>54</v>
      </c>
      <c r="K45" s="8"/>
      <c r="L45" s="4">
        <v>275</v>
      </c>
      <c r="M45" s="32" t="s">
        <v>391</v>
      </c>
      <c r="N45" s="6" t="s">
        <v>64</v>
      </c>
      <c r="O45" s="33">
        <v>43131</v>
      </c>
      <c r="P45" s="8" t="s">
        <v>296</v>
      </c>
      <c r="Q45" s="8">
        <v>2018</v>
      </c>
      <c r="R45" s="33">
        <v>43220</v>
      </c>
      <c r="S45" s="8"/>
    </row>
    <row r="46" spans="1:20" s="23" customFormat="1">
      <c r="A46" s="6">
        <v>2018</v>
      </c>
      <c r="B46" s="6">
        <v>2018</v>
      </c>
      <c r="C46" s="20">
        <v>6</v>
      </c>
      <c r="D46" s="21" t="s">
        <v>164</v>
      </c>
      <c r="E46" s="21" t="s">
        <v>164</v>
      </c>
      <c r="F46" s="38" t="s">
        <v>233</v>
      </c>
      <c r="G46" s="22" t="s">
        <v>234</v>
      </c>
      <c r="H46" s="22" t="s">
        <v>235</v>
      </c>
      <c r="I46" s="4" t="s">
        <v>109</v>
      </c>
      <c r="J46" s="8" t="s">
        <v>59</v>
      </c>
      <c r="K46" s="8" t="s">
        <v>412</v>
      </c>
      <c r="L46" s="26">
        <v>279</v>
      </c>
      <c r="M46" s="32" t="s">
        <v>391</v>
      </c>
      <c r="N46" s="6" t="s">
        <v>64</v>
      </c>
      <c r="O46" s="33">
        <v>43131</v>
      </c>
      <c r="P46" s="8" t="s">
        <v>296</v>
      </c>
      <c r="Q46" s="8">
        <v>2018</v>
      </c>
      <c r="R46" s="33">
        <v>43220</v>
      </c>
      <c r="S46" s="8"/>
    </row>
    <row r="47" spans="1:20" s="23" customFormat="1">
      <c r="A47" s="6">
        <v>2018</v>
      </c>
      <c r="B47" s="6">
        <v>2018</v>
      </c>
      <c r="C47" s="20">
        <v>7</v>
      </c>
      <c r="D47" s="21" t="s">
        <v>236</v>
      </c>
      <c r="E47" s="21" t="s">
        <v>236</v>
      </c>
      <c r="F47" s="38" t="s">
        <v>237</v>
      </c>
      <c r="G47" s="22" t="s">
        <v>102</v>
      </c>
      <c r="H47" s="22" t="s">
        <v>238</v>
      </c>
      <c r="I47" s="4" t="s">
        <v>109</v>
      </c>
      <c r="J47" s="8" t="s">
        <v>55</v>
      </c>
      <c r="K47" s="8"/>
      <c r="L47" s="26">
        <v>282</v>
      </c>
      <c r="M47" s="32" t="s">
        <v>391</v>
      </c>
      <c r="N47" s="6" t="s">
        <v>64</v>
      </c>
      <c r="O47" s="33">
        <v>43131</v>
      </c>
      <c r="P47" s="8" t="s">
        <v>296</v>
      </c>
      <c r="Q47" s="8">
        <v>2018</v>
      </c>
      <c r="R47" s="33">
        <v>43220</v>
      </c>
      <c r="S47" s="8"/>
    </row>
    <row r="48" spans="1:20" s="23" customFormat="1">
      <c r="A48" s="6">
        <v>2018</v>
      </c>
      <c r="B48" s="6">
        <v>2018</v>
      </c>
      <c r="C48" s="20">
        <v>6</v>
      </c>
      <c r="D48" s="21" t="s">
        <v>146</v>
      </c>
      <c r="E48" s="21" t="s">
        <v>208</v>
      </c>
      <c r="F48" s="38" t="s">
        <v>239</v>
      </c>
      <c r="G48" s="22" t="s">
        <v>240</v>
      </c>
      <c r="H48" s="22" t="s">
        <v>188</v>
      </c>
      <c r="I48" s="4" t="s">
        <v>107</v>
      </c>
      <c r="J48" s="8" t="s">
        <v>58</v>
      </c>
      <c r="K48" s="8" t="s">
        <v>406</v>
      </c>
      <c r="L48" s="4">
        <v>286</v>
      </c>
      <c r="M48" s="32" t="s">
        <v>391</v>
      </c>
      <c r="N48" s="6" t="s">
        <v>64</v>
      </c>
      <c r="O48" s="33">
        <v>43131</v>
      </c>
      <c r="P48" s="8" t="s">
        <v>296</v>
      </c>
      <c r="Q48" s="8">
        <v>2018</v>
      </c>
      <c r="R48" s="33">
        <v>43220</v>
      </c>
      <c r="S48" s="8"/>
    </row>
    <row r="49" spans="1:19" s="23" customFormat="1">
      <c r="A49" s="6">
        <v>2018</v>
      </c>
      <c r="B49" s="6">
        <v>2018</v>
      </c>
      <c r="C49" s="20">
        <v>6</v>
      </c>
      <c r="D49" s="21" t="s">
        <v>130</v>
      </c>
      <c r="E49" s="21" t="s">
        <v>131</v>
      </c>
      <c r="F49" s="38" t="s">
        <v>241</v>
      </c>
      <c r="G49" s="22" t="s">
        <v>242</v>
      </c>
      <c r="H49" s="22" t="s">
        <v>243</v>
      </c>
      <c r="I49" s="4" t="s">
        <v>99</v>
      </c>
      <c r="J49" s="8" t="s">
        <v>58</v>
      </c>
      <c r="K49" s="8" t="s">
        <v>413</v>
      </c>
      <c r="L49" s="4">
        <v>287</v>
      </c>
      <c r="M49" s="32" t="s">
        <v>391</v>
      </c>
      <c r="N49" s="6" t="s">
        <v>64</v>
      </c>
      <c r="O49" s="33">
        <v>43131</v>
      </c>
      <c r="P49" s="8" t="s">
        <v>296</v>
      </c>
      <c r="Q49" s="8">
        <v>2018</v>
      </c>
      <c r="R49" s="33">
        <v>43220</v>
      </c>
      <c r="S49" s="8"/>
    </row>
    <row r="50" spans="1:19" s="23" customFormat="1">
      <c r="A50" s="6">
        <v>2018</v>
      </c>
      <c r="B50" s="6">
        <v>2018</v>
      </c>
      <c r="C50" s="20">
        <v>6</v>
      </c>
      <c r="D50" s="21" t="s">
        <v>146</v>
      </c>
      <c r="E50" s="21" t="s">
        <v>208</v>
      </c>
      <c r="F50" s="4" t="s">
        <v>244</v>
      </c>
      <c r="G50" s="22" t="s">
        <v>153</v>
      </c>
      <c r="H50" s="22" t="s">
        <v>113</v>
      </c>
      <c r="I50" s="4" t="s">
        <v>211</v>
      </c>
      <c r="J50" s="8" t="s">
        <v>58</v>
      </c>
      <c r="K50" s="8" t="s">
        <v>406</v>
      </c>
      <c r="L50" s="4">
        <v>288</v>
      </c>
      <c r="M50" s="32" t="s">
        <v>391</v>
      </c>
      <c r="N50" s="6" t="s">
        <v>64</v>
      </c>
      <c r="O50" s="33">
        <v>43131</v>
      </c>
      <c r="P50" s="8" t="s">
        <v>296</v>
      </c>
      <c r="Q50" s="8">
        <v>2018</v>
      </c>
      <c r="R50" s="33">
        <v>43220</v>
      </c>
      <c r="S50" s="8"/>
    </row>
    <row r="51" spans="1:19" s="23" customFormat="1">
      <c r="A51" s="6">
        <v>2018</v>
      </c>
      <c r="B51" s="6">
        <v>2018</v>
      </c>
      <c r="C51" s="20">
        <v>6</v>
      </c>
      <c r="D51" s="21" t="s">
        <v>146</v>
      </c>
      <c r="E51" s="21" t="s">
        <v>810</v>
      </c>
      <c r="F51" s="4" t="s">
        <v>245</v>
      </c>
      <c r="G51" s="22" t="s">
        <v>246</v>
      </c>
      <c r="H51" s="22" t="s">
        <v>228</v>
      </c>
      <c r="I51" s="4" t="s">
        <v>807</v>
      </c>
      <c r="J51" s="8" t="s">
        <v>58</v>
      </c>
      <c r="K51" s="8" t="s">
        <v>393</v>
      </c>
      <c r="L51" s="4">
        <v>289</v>
      </c>
      <c r="M51" s="32" t="s">
        <v>391</v>
      </c>
      <c r="N51" s="6" t="s">
        <v>64</v>
      </c>
      <c r="O51" s="33">
        <v>43131</v>
      </c>
      <c r="P51" s="8" t="s">
        <v>296</v>
      </c>
      <c r="Q51" s="8">
        <v>2018</v>
      </c>
      <c r="R51" s="33">
        <v>43220</v>
      </c>
      <c r="S51" s="8"/>
    </row>
    <row r="52" spans="1:19" s="23" customFormat="1">
      <c r="A52" s="6">
        <v>2018</v>
      </c>
      <c r="B52" s="6">
        <v>2018</v>
      </c>
      <c r="C52" s="20">
        <v>6</v>
      </c>
      <c r="D52" s="21" t="s">
        <v>247</v>
      </c>
      <c r="E52" s="21" t="s">
        <v>248</v>
      </c>
      <c r="F52" s="4" t="s">
        <v>249</v>
      </c>
      <c r="G52" s="22" t="s">
        <v>250</v>
      </c>
      <c r="H52" s="22" t="s">
        <v>89</v>
      </c>
      <c r="I52" s="4" t="s">
        <v>251</v>
      </c>
      <c r="J52" s="8" t="s">
        <v>58</v>
      </c>
      <c r="K52" s="8" t="s">
        <v>414</v>
      </c>
      <c r="L52" s="4">
        <v>293</v>
      </c>
      <c r="M52" s="32" t="s">
        <v>391</v>
      </c>
      <c r="N52" s="6" t="s">
        <v>64</v>
      </c>
      <c r="O52" s="33">
        <v>43131</v>
      </c>
      <c r="P52" s="8" t="s">
        <v>296</v>
      </c>
      <c r="Q52" s="8">
        <v>2018</v>
      </c>
      <c r="R52" s="33">
        <v>43220</v>
      </c>
      <c r="S52" s="8"/>
    </row>
    <row r="53" spans="1:19" s="23" customFormat="1">
      <c r="A53" s="6">
        <v>2018</v>
      </c>
      <c r="B53" s="6">
        <v>2018</v>
      </c>
      <c r="C53" s="20">
        <v>7</v>
      </c>
      <c r="D53" s="21" t="s">
        <v>252</v>
      </c>
      <c r="E53" s="21" t="s">
        <v>252</v>
      </c>
      <c r="F53" s="4" t="s">
        <v>253</v>
      </c>
      <c r="G53" s="22" t="s">
        <v>254</v>
      </c>
      <c r="H53" s="22" t="s">
        <v>255</v>
      </c>
      <c r="I53" s="21" t="s">
        <v>81</v>
      </c>
      <c r="J53" s="8" t="s">
        <v>58</v>
      </c>
      <c r="K53" s="8" t="s">
        <v>415</v>
      </c>
      <c r="L53" s="4">
        <v>294</v>
      </c>
      <c r="M53" s="32" t="s">
        <v>391</v>
      </c>
      <c r="N53" s="6" t="s">
        <v>64</v>
      </c>
      <c r="O53" s="33">
        <v>43131</v>
      </c>
      <c r="P53" s="8" t="s">
        <v>296</v>
      </c>
      <c r="Q53" s="8">
        <v>2018</v>
      </c>
      <c r="R53" s="33">
        <v>43220</v>
      </c>
      <c r="S53" s="8"/>
    </row>
    <row r="54" spans="1:19" s="23" customFormat="1">
      <c r="A54" s="6">
        <v>2018</v>
      </c>
      <c r="B54" s="6">
        <v>2018</v>
      </c>
      <c r="C54" s="20">
        <v>7</v>
      </c>
      <c r="D54" s="21" t="s">
        <v>87</v>
      </c>
      <c r="E54" s="21" t="s">
        <v>88</v>
      </c>
      <c r="F54" s="4" t="s">
        <v>256</v>
      </c>
      <c r="G54" s="22" t="s">
        <v>257</v>
      </c>
      <c r="H54" s="22" t="s">
        <v>93</v>
      </c>
      <c r="I54" s="4" t="s">
        <v>90</v>
      </c>
      <c r="J54" s="8" t="s">
        <v>55</v>
      </c>
      <c r="K54" s="8"/>
      <c r="L54" s="4">
        <v>295</v>
      </c>
      <c r="M54" s="32" t="s">
        <v>391</v>
      </c>
      <c r="N54" s="6" t="s">
        <v>64</v>
      </c>
      <c r="O54" s="33">
        <v>43131</v>
      </c>
      <c r="P54" s="8" t="s">
        <v>296</v>
      </c>
      <c r="Q54" s="8">
        <v>2018</v>
      </c>
      <c r="R54" s="33">
        <v>43220</v>
      </c>
      <c r="S54" s="8"/>
    </row>
    <row r="55" spans="1:19" s="23" customFormat="1">
      <c r="A55" s="6">
        <v>2018</v>
      </c>
      <c r="B55" s="6">
        <v>2018</v>
      </c>
      <c r="C55" s="20">
        <v>6</v>
      </c>
      <c r="D55" s="21" t="s">
        <v>258</v>
      </c>
      <c r="E55" s="21" t="s">
        <v>258</v>
      </c>
      <c r="F55" s="4" t="s">
        <v>259</v>
      </c>
      <c r="G55" s="22" t="s">
        <v>232</v>
      </c>
      <c r="H55" s="22" t="s">
        <v>260</v>
      </c>
      <c r="I55" s="4" t="s">
        <v>251</v>
      </c>
      <c r="J55" s="8" t="s">
        <v>58</v>
      </c>
      <c r="K55" s="8" t="s">
        <v>416</v>
      </c>
      <c r="L55" s="4">
        <v>297</v>
      </c>
      <c r="M55" s="32" t="s">
        <v>391</v>
      </c>
      <c r="N55" s="6" t="s">
        <v>64</v>
      </c>
      <c r="O55" s="33">
        <v>43131</v>
      </c>
      <c r="P55" s="8" t="s">
        <v>296</v>
      </c>
      <c r="Q55" s="8">
        <v>2018</v>
      </c>
      <c r="R55" s="33">
        <v>43220</v>
      </c>
      <c r="S55" s="8"/>
    </row>
    <row r="56" spans="1:19" s="23" customFormat="1">
      <c r="A56" s="6">
        <v>2018</v>
      </c>
      <c r="B56" s="6">
        <v>2018</v>
      </c>
      <c r="C56" s="20">
        <v>6</v>
      </c>
      <c r="D56" s="21" t="s">
        <v>146</v>
      </c>
      <c r="E56" s="21" t="s">
        <v>208</v>
      </c>
      <c r="F56" s="4" t="s">
        <v>261</v>
      </c>
      <c r="G56" s="22" t="s">
        <v>262</v>
      </c>
      <c r="H56" s="22" t="s">
        <v>263</v>
      </c>
      <c r="I56" s="4" t="s">
        <v>86</v>
      </c>
      <c r="J56" s="8" t="s">
        <v>58</v>
      </c>
      <c r="K56" s="8" t="s">
        <v>397</v>
      </c>
      <c r="L56" s="4">
        <v>301</v>
      </c>
      <c r="M56" s="32" t="s">
        <v>391</v>
      </c>
      <c r="N56" s="6" t="s">
        <v>64</v>
      </c>
      <c r="O56" s="33">
        <v>43131</v>
      </c>
      <c r="P56" s="8" t="s">
        <v>296</v>
      </c>
      <c r="Q56" s="8">
        <v>2018</v>
      </c>
      <c r="R56" s="33">
        <v>43220</v>
      </c>
      <c r="S56" s="8"/>
    </row>
    <row r="57" spans="1:19" s="23" customFormat="1">
      <c r="A57" s="6">
        <v>2018</v>
      </c>
      <c r="B57" s="6">
        <v>2018</v>
      </c>
      <c r="C57" s="20">
        <v>6</v>
      </c>
      <c r="D57" s="21" t="s">
        <v>130</v>
      </c>
      <c r="E57" s="21" t="s">
        <v>264</v>
      </c>
      <c r="F57" s="4" t="s">
        <v>265</v>
      </c>
      <c r="G57" s="22" t="s">
        <v>266</v>
      </c>
      <c r="H57" s="22" t="s">
        <v>267</v>
      </c>
      <c r="I57" s="4" t="s">
        <v>99</v>
      </c>
      <c r="J57" s="8" t="s">
        <v>58</v>
      </c>
      <c r="K57" s="8" t="s">
        <v>417</v>
      </c>
      <c r="L57" s="4">
        <v>305</v>
      </c>
      <c r="M57" s="32" t="s">
        <v>391</v>
      </c>
      <c r="N57" s="6" t="s">
        <v>64</v>
      </c>
      <c r="O57" s="33">
        <v>43131</v>
      </c>
      <c r="P57" s="8" t="s">
        <v>296</v>
      </c>
      <c r="Q57" s="8">
        <v>2018</v>
      </c>
      <c r="R57" s="33">
        <v>43220</v>
      </c>
      <c r="S57" s="8"/>
    </row>
    <row r="58" spans="1:19" s="23" customFormat="1">
      <c r="A58" s="6">
        <v>2018</v>
      </c>
      <c r="B58" s="6">
        <v>2018</v>
      </c>
      <c r="C58" s="20">
        <v>6</v>
      </c>
      <c r="D58" s="21" t="s">
        <v>146</v>
      </c>
      <c r="E58" s="21" t="s">
        <v>208</v>
      </c>
      <c r="F58" s="4" t="s">
        <v>268</v>
      </c>
      <c r="G58" s="22" t="s">
        <v>269</v>
      </c>
      <c r="H58" s="22" t="s">
        <v>97</v>
      </c>
      <c r="I58" s="4" t="s">
        <v>107</v>
      </c>
      <c r="J58" s="8" t="s">
        <v>58</v>
      </c>
      <c r="K58" s="8" t="s">
        <v>393</v>
      </c>
      <c r="L58" s="4">
        <v>306</v>
      </c>
      <c r="M58" s="32" t="s">
        <v>391</v>
      </c>
      <c r="N58" s="6" t="s">
        <v>64</v>
      </c>
      <c r="O58" s="33">
        <v>43131</v>
      </c>
      <c r="P58" s="8" t="s">
        <v>296</v>
      </c>
      <c r="Q58" s="8">
        <v>2018</v>
      </c>
      <c r="R58" s="33">
        <v>43220</v>
      </c>
      <c r="S58" s="8"/>
    </row>
    <row r="59" spans="1:19" s="23" customFormat="1">
      <c r="A59" s="6">
        <v>2018</v>
      </c>
      <c r="B59" s="6">
        <v>2018</v>
      </c>
      <c r="C59" s="20">
        <v>7</v>
      </c>
      <c r="D59" s="21" t="s">
        <v>270</v>
      </c>
      <c r="E59" s="21" t="s">
        <v>270</v>
      </c>
      <c r="F59" s="4" t="s">
        <v>271</v>
      </c>
      <c r="G59" s="22" t="s">
        <v>224</v>
      </c>
      <c r="H59" s="22" t="s">
        <v>121</v>
      </c>
      <c r="I59" s="4" t="s">
        <v>90</v>
      </c>
      <c r="J59" s="8" t="s">
        <v>58</v>
      </c>
      <c r="K59" s="8" t="s">
        <v>396</v>
      </c>
      <c r="L59" s="4">
        <v>313</v>
      </c>
      <c r="M59" s="32" t="s">
        <v>391</v>
      </c>
      <c r="N59" s="6" t="s">
        <v>64</v>
      </c>
      <c r="O59" s="33">
        <v>43131</v>
      </c>
      <c r="P59" s="8" t="s">
        <v>296</v>
      </c>
      <c r="Q59" s="8">
        <v>2018</v>
      </c>
      <c r="R59" s="33">
        <v>43220</v>
      </c>
      <c r="S59" s="8"/>
    </row>
    <row r="60" spans="1:19" s="23" customFormat="1">
      <c r="A60" s="6">
        <v>2018</v>
      </c>
      <c r="B60" s="6">
        <v>2018</v>
      </c>
      <c r="C60" s="20">
        <v>6</v>
      </c>
      <c r="D60" s="21" t="s">
        <v>272</v>
      </c>
      <c r="E60" s="21" t="s">
        <v>272</v>
      </c>
      <c r="F60" s="4" t="s">
        <v>273</v>
      </c>
      <c r="G60" s="22" t="s">
        <v>274</v>
      </c>
      <c r="H60" s="22" t="s">
        <v>275</v>
      </c>
      <c r="I60" s="4" t="s">
        <v>109</v>
      </c>
      <c r="J60" s="8" t="s">
        <v>58</v>
      </c>
      <c r="K60" s="8" t="s">
        <v>393</v>
      </c>
      <c r="L60" s="4">
        <v>314</v>
      </c>
      <c r="M60" s="32" t="s">
        <v>391</v>
      </c>
      <c r="N60" s="6" t="s">
        <v>64</v>
      </c>
      <c r="O60" s="33">
        <v>43131</v>
      </c>
      <c r="P60" s="8" t="s">
        <v>296</v>
      </c>
      <c r="Q60" s="8">
        <v>2018</v>
      </c>
      <c r="R60" s="33">
        <v>43220</v>
      </c>
      <c r="S60" s="8"/>
    </row>
    <row r="61" spans="1:19" s="23" customFormat="1">
      <c r="A61" s="6">
        <v>2018</v>
      </c>
      <c r="B61" s="6">
        <v>2018</v>
      </c>
      <c r="C61" s="20">
        <v>7</v>
      </c>
      <c r="D61" s="21" t="s">
        <v>276</v>
      </c>
      <c r="E61" s="21" t="s">
        <v>276</v>
      </c>
      <c r="F61" s="4" t="s">
        <v>277</v>
      </c>
      <c r="G61" s="22" t="s">
        <v>278</v>
      </c>
      <c r="H61" s="22" t="s">
        <v>113</v>
      </c>
      <c r="I61" s="21" t="s">
        <v>81</v>
      </c>
      <c r="J61" s="8" t="s">
        <v>55</v>
      </c>
      <c r="K61" s="8"/>
      <c r="L61" s="4">
        <v>318</v>
      </c>
      <c r="M61" s="32" t="s">
        <v>391</v>
      </c>
      <c r="N61" s="6" t="s">
        <v>64</v>
      </c>
      <c r="O61" s="33">
        <v>43131</v>
      </c>
      <c r="P61" s="8" t="s">
        <v>296</v>
      </c>
      <c r="Q61" s="8">
        <v>2018</v>
      </c>
      <c r="R61" s="33">
        <v>43220</v>
      </c>
      <c r="S61" s="8"/>
    </row>
    <row r="62" spans="1:19" s="23" customFormat="1">
      <c r="A62" s="6">
        <v>2018</v>
      </c>
      <c r="B62" s="6">
        <v>2018</v>
      </c>
      <c r="C62" s="20">
        <v>7</v>
      </c>
      <c r="D62" s="21" t="s">
        <v>87</v>
      </c>
      <c r="E62" s="21" t="s">
        <v>88</v>
      </c>
      <c r="F62" s="4" t="s">
        <v>279</v>
      </c>
      <c r="G62" s="22" t="s">
        <v>133</v>
      </c>
      <c r="H62" s="22" t="s">
        <v>112</v>
      </c>
      <c r="I62" s="21" t="s">
        <v>81</v>
      </c>
      <c r="J62" s="8" t="s">
        <v>55</v>
      </c>
      <c r="K62" s="8"/>
      <c r="L62" s="4">
        <v>319</v>
      </c>
      <c r="M62" s="32" t="s">
        <v>391</v>
      </c>
      <c r="N62" s="6" t="s">
        <v>64</v>
      </c>
      <c r="O62" s="33">
        <v>43131</v>
      </c>
      <c r="P62" s="8" t="s">
        <v>296</v>
      </c>
      <c r="Q62" s="8">
        <v>2018</v>
      </c>
      <c r="R62" s="33">
        <v>43220</v>
      </c>
      <c r="S62" s="8"/>
    </row>
    <row r="63" spans="1:19" s="23" customFormat="1">
      <c r="A63" s="6">
        <v>2018</v>
      </c>
      <c r="B63" s="6">
        <v>2018</v>
      </c>
      <c r="C63" s="20">
        <v>6</v>
      </c>
      <c r="D63" s="21" t="s">
        <v>146</v>
      </c>
      <c r="E63" s="21" t="s">
        <v>208</v>
      </c>
      <c r="F63" s="4" t="s">
        <v>280</v>
      </c>
      <c r="G63" s="22" t="s">
        <v>281</v>
      </c>
      <c r="H63" s="22" t="s">
        <v>282</v>
      </c>
      <c r="I63" s="4" t="s">
        <v>107</v>
      </c>
      <c r="J63" s="8" t="s">
        <v>58</v>
      </c>
      <c r="K63" s="8" t="s">
        <v>393</v>
      </c>
      <c r="L63" s="4">
        <v>322</v>
      </c>
      <c r="M63" s="32" t="s">
        <v>391</v>
      </c>
      <c r="N63" s="6" t="s">
        <v>64</v>
      </c>
      <c r="O63" s="33">
        <v>43131</v>
      </c>
      <c r="P63" s="8" t="s">
        <v>296</v>
      </c>
      <c r="Q63" s="8">
        <v>2018</v>
      </c>
      <c r="R63" s="33">
        <v>43220</v>
      </c>
      <c r="S63" s="8"/>
    </row>
    <row r="64" spans="1:19" s="23" customFormat="1">
      <c r="A64" s="6">
        <v>2018</v>
      </c>
      <c r="B64" s="6">
        <v>2018</v>
      </c>
      <c r="C64" s="20">
        <v>6</v>
      </c>
      <c r="D64" s="21" t="s">
        <v>130</v>
      </c>
      <c r="E64" s="21" t="s">
        <v>131</v>
      </c>
      <c r="F64" s="4" t="s">
        <v>283</v>
      </c>
      <c r="G64" s="22" t="s">
        <v>284</v>
      </c>
      <c r="H64" s="22" t="s">
        <v>97</v>
      </c>
      <c r="I64" s="4" t="s">
        <v>192</v>
      </c>
      <c r="J64" s="8" t="s">
        <v>58</v>
      </c>
      <c r="K64" s="8" t="s">
        <v>396</v>
      </c>
      <c r="L64" s="4">
        <v>323</v>
      </c>
      <c r="M64" s="32" t="s">
        <v>391</v>
      </c>
      <c r="N64" s="6" t="s">
        <v>64</v>
      </c>
      <c r="O64" s="33">
        <v>43131</v>
      </c>
      <c r="P64" s="8" t="s">
        <v>296</v>
      </c>
      <c r="Q64" s="8">
        <v>2018</v>
      </c>
      <c r="R64" s="33">
        <v>43220</v>
      </c>
      <c r="S64" s="8"/>
    </row>
    <row r="65" spans="1:19" s="23" customFormat="1">
      <c r="A65" s="6">
        <v>2018</v>
      </c>
      <c r="B65" s="6">
        <v>2018</v>
      </c>
      <c r="C65" s="20">
        <v>7</v>
      </c>
      <c r="D65" s="21" t="s">
        <v>108</v>
      </c>
      <c r="E65" s="21" t="s">
        <v>108</v>
      </c>
      <c r="F65" s="4" t="s">
        <v>285</v>
      </c>
      <c r="G65" s="22" t="s">
        <v>286</v>
      </c>
      <c r="H65" s="22" t="s">
        <v>136</v>
      </c>
      <c r="I65" s="4" t="s">
        <v>109</v>
      </c>
      <c r="J65" s="8" t="s">
        <v>58</v>
      </c>
      <c r="K65" s="8" t="s">
        <v>418</v>
      </c>
      <c r="L65" s="4">
        <v>326</v>
      </c>
      <c r="M65" s="32" t="s">
        <v>391</v>
      </c>
      <c r="N65" s="6" t="s">
        <v>64</v>
      </c>
      <c r="O65" s="33">
        <v>43131</v>
      </c>
      <c r="P65" s="8" t="s">
        <v>296</v>
      </c>
      <c r="Q65" s="8">
        <v>2018</v>
      </c>
      <c r="R65" s="33">
        <v>43220</v>
      </c>
      <c r="S65" s="8"/>
    </row>
    <row r="66" spans="1:19" s="23" customFormat="1" ht="13.5" customHeight="1">
      <c r="A66" s="6">
        <v>2018</v>
      </c>
      <c r="B66" s="6">
        <v>2018</v>
      </c>
      <c r="C66" s="20">
        <v>6</v>
      </c>
      <c r="D66" s="21" t="s">
        <v>287</v>
      </c>
      <c r="E66" s="21" t="s">
        <v>288</v>
      </c>
      <c r="F66" s="4" t="s">
        <v>289</v>
      </c>
      <c r="G66" s="22" t="s">
        <v>238</v>
      </c>
      <c r="H66" s="22" t="s">
        <v>198</v>
      </c>
      <c r="I66" s="4" t="s">
        <v>811</v>
      </c>
      <c r="J66" s="8" t="s">
        <v>58</v>
      </c>
      <c r="K66" s="8" t="s">
        <v>419</v>
      </c>
      <c r="L66" s="4">
        <v>328</v>
      </c>
      <c r="M66" s="32" t="s">
        <v>391</v>
      </c>
      <c r="N66" s="6" t="s">
        <v>64</v>
      </c>
      <c r="O66" s="33">
        <v>43131</v>
      </c>
      <c r="P66" s="8" t="s">
        <v>296</v>
      </c>
      <c r="Q66" s="8">
        <v>2018</v>
      </c>
      <c r="R66" s="33">
        <v>43220</v>
      </c>
      <c r="S66" s="8"/>
    </row>
    <row r="67" spans="1:19" s="23" customFormat="1">
      <c r="A67" s="6">
        <v>2018</v>
      </c>
      <c r="B67" s="6">
        <v>2018</v>
      </c>
      <c r="C67" s="20">
        <v>6</v>
      </c>
      <c r="D67" s="21" t="s">
        <v>146</v>
      </c>
      <c r="E67" s="21" t="s">
        <v>208</v>
      </c>
      <c r="F67" s="4" t="s">
        <v>290</v>
      </c>
      <c r="G67" s="22" t="s">
        <v>291</v>
      </c>
      <c r="H67" s="22" t="s">
        <v>198</v>
      </c>
      <c r="I67" s="4" t="s">
        <v>107</v>
      </c>
      <c r="J67" s="8" t="s">
        <v>58</v>
      </c>
      <c r="K67" s="8" t="s">
        <v>393</v>
      </c>
      <c r="L67" s="4">
        <v>331</v>
      </c>
      <c r="M67" s="32" t="s">
        <v>391</v>
      </c>
      <c r="N67" s="6" t="s">
        <v>64</v>
      </c>
      <c r="O67" s="33">
        <v>43131</v>
      </c>
      <c r="P67" s="8" t="s">
        <v>296</v>
      </c>
      <c r="Q67" s="8">
        <v>2018</v>
      </c>
      <c r="R67" s="33">
        <v>43220</v>
      </c>
      <c r="S67" s="8"/>
    </row>
    <row r="68" spans="1:19" s="23" customFormat="1">
      <c r="A68" s="6">
        <v>2018</v>
      </c>
      <c r="B68" s="6">
        <v>2018</v>
      </c>
      <c r="C68" s="20">
        <v>6</v>
      </c>
      <c r="D68" s="21" t="s">
        <v>292</v>
      </c>
      <c r="E68" s="21" t="s">
        <v>292</v>
      </c>
      <c r="F68" s="4" t="s">
        <v>293</v>
      </c>
      <c r="G68" s="22" t="s">
        <v>294</v>
      </c>
      <c r="H68" s="22" t="s">
        <v>295</v>
      </c>
      <c r="I68" s="4" t="s">
        <v>296</v>
      </c>
      <c r="J68" s="8" t="s">
        <v>59</v>
      </c>
      <c r="K68" s="8" t="s">
        <v>399</v>
      </c>
      <c r="L68" s="4">
        <v>332</v>
      </c>
      <c r="M68" s="32" t="s">
        <v>391</v>
      </c>
      <c r="N68" s="6" t="s">
        <v>64</v>
      </c>
      <c r="O68" s="33">
        <v>43131</v>
      </c>
      <c r="P68" s="8" t="s">
        <v>296</v>
      </c>
      <c r="Q68" s="8">
        <v>2018</v>
      </c>
      <c r="R68" s="33">
        <v>43220</v>
      </c>
      <c r="S68" s="8"/>
    </row>
    <row r="69" spans="1:19" s="23" customFormat="1">
      <c r="A69" s="6">
        <v>2018</v>
      </c>
      <c r="B69" s="6">
        <v>2018</v>
      </c>
      <c r="C69" s="20">
        <v>6</v>
      </c>
      <c r="D69" s="21" t="s">
        <v>164</v>
      </c>
      <c r="E69" s="21" t="s">
        <v>164</v>
      </c>
      <c r="F69" s="4" t="s">
        <v>297</v>
      </c>
      <c r="G69" s="22" t="s">
        <v>298</v>
      </c>
      <c r="H69" s="22" t="s">
        <v>191</v>
      </c>
      <c r="I69" s="4" t="s">
        <v>109</v>
      </c>
      <c r="J69" s="8" t="s">
        <v>59</v>
      </c>
      <c r="K69" s="21" t="s">
        <v>420</v>
      </c>
      <c r="L69" s="4">
        <v>333</v>
      </c>
      <c r="M69" s="32" t="s">
        <v>391</v>
      </c>
      <c r="N69" s="6" t="s">
        <v>64</v>
      </c>
      <c r="O69" s="33">
        <v>43131</v>
      </c>
      <c r="P69" s="8" t="s">
        <v>296</v>
      </c>
      <c r="Q69" s="8">
        <v>2018</v>
      </c>
      <c r="R69" s="33">
        <v>43220</v>
      </c>
      <c r="S69" s="8"/>
    </row>
    <row r="70" spans="1:19" s="23" customFormat="1">
      <c r="A70" s="6">
        <v>2018</v>
      </c>
      <c r="B70" s="6">
        <v>2018</v>
      </c>
      <c r="C70" s="20">
        <v>7</v>
      </c>
      <c r="D70" s="21" t="s">
        <v>108</v>
      </c>
      <c r="E70" s="21" t="s">
        <v>108</v>
      </c>
      <c r="F70" s="4" t="s">
        <v>299</v>
      </c>
      <c r="G70" s="22" t="s">
        <v>153</v>
      </c>
      <c r="H70" s="22" t="s">
        <v>300</v>
      </c>
      <c r="I70" s="4" t="s">
        <v>109</v>
      </c>
      <c r="J70" s="8" t="s">
        <v>58</v>
      </c>
      <c r="K70" s="8" t="s">
        <v>401</v>
      </c>
      <c r="L70" s="4">
        <v>334</v>
      </c>
      <c r="M70" s="32" t="s">
        <v>391</v>
      </c>
      <c r="N70" s="6" t="s">
        <v>64</v>
      </c>
      <c r="O70" s="33">
        <v>43131</v>
      </c>
      <c r="P70" s="8" t="s">
        <v>296</v>
      </c>
      <c r="Q70" s="8">
        <v>2018</v>
      </c>
      <c r="R70" s="33">
        <v>43220</v>
      </c>
      <c r="S70" s="8"/>
    </row>
    <row r="71" spans="1:19" s="23" customFormat="1">
      <c r="A71" s="6">
        <v>2018</v>
      </c>
      <c r="B71" s="6">
        <v>2018</v>
      </c>
      <c r="C71" s="20">
        <v>6</v>
      </c>
      <c r="D71" s="21" t="s">
        <v>146</v>
      </c>
      <c r="E71" s="21" t="s">
        <v>223</v>
      </c>
      <c r="F71" s="4" t="s">
        <v>301</v>
      </c>
      <c r="G71" s="22" t="s">
        <v>286</v>
      </c>
      <c r="H71" s="22" t="s">
        <v>302</v>
      </c>
      <c r="I71" s="4" t="s">
        <v>86</v>
      </c>
      <c r="J71" s="8" t="s">
        <v>58</v>
      </c>
      <c r="K71" s="8" t="s">
        <v>406</v>
      </c>
      <c r="L71" s="4">
        <v>335</v>
      </c>
      <c r="M71" s="32" t="s">
        <v>391</v>
      </c>
      <c r="N71" s="6" t="s">
        <v>64</v>
      </c>
      <c r="O71" s="33">
        <v>43131</v>
      </c>
      <c r="P71" s="8" t="s">
        <v>296</v>
      </c>
      <c r="Q71" s="8">
        <v>2018</v>
      </c>
      <c r="R71" s="33">
        <v>43220</v>
      </c>
      <c r="S71" s="8"/>
    </row>
    <row r="72" spans="1:19" s="23" customFormat="1">
      <c r="A72" s="6">
        <v>2018</v>
      </c>
      <c r="B72" s="6">
        <v>2018</v>
      </c>
      <c r="C72" s="20">
        <v>6</v>
      </c>
      <c r="D72" s="21" t="s">
        <v>222</v>
      </c>
      <c r="E72" s="21" t="s">
        <v>223</v>
      </c>
      <c r="F72" s="4" t="s">
        <v>303</v>
      </c>
      <c r="G72" s="22" t="s">
        <v>304</v>
      </c>
      <c r="H72" s="22" t="s">
        <v>305</v>
      </c>
      <c r="I72" s="4" t="s">
        <v>86</v>
      </c>
      <c r="J72" s="8" t="s">
        <v>58</v>
      </c>
      <c r="K72" s="8" t="s">
        <v>393</v>
      </c>
      <c r="L72" s="4">
        <v>341</v>
      </c>
      <c r="M72" s="32" t="s">
        <v>391</v>
      </c>
      <c r="N72" s="6" t="s">
        <v>64</v>
      </c>
      <c r="O72" s="33">
        <v>43131</v>
      </c>
      <c r="P72" s="8" t="s">
        <v>296</v>
      </c>
      <c r="Q72" s="8">
        <v>2018</v>
      </c>
      <c r="R72" s="33">
        <v>43220</v>
      </c>
      <c r="S72" s="8"/>
    </row>
    <row r="73" spans="1:19" s="23" customFormat="1">
      <c r="A73" s="6">
        <v>2018</v>
      </c>
      <c r="B73" s="6">
        <v>2018</v>
      </c>
      <c r="C73" s="20">
        <v>7</v>
      </c>
      <c r="D73" s="21" t="s">
        <v>110</v>
      </c>
      <c r="E73" s="21" t="s">
        <v>110</v>
      </c>
      <c r="F73" s="4" t="s">
        <v>306</v>
      </c>
      <c r="G73" s="22" t="s">
        <v>210</v>
      </c>
      <c r="H73" s="22" t="s">
        <v>106</v>
      </c>
      <c r="I73" s="4" t="s">
        <v>99</v>
      </c>
      <c r="J73" s="8" t="s">
        <v>58</v>
      </c>
      <c r="K73" s="8" t="s">
        <v>397</v>
      </c>
      <c r="L73" s="4">
        <v>343</v>
      </c>
      <c r="M73" s="32" t="s">
        <v>391</v>
      </c>
      <c r="N73" s="6" t="s">
        <v>64</v>
      </c>
      <c r="O73" s="33">
        <v>43131</v>
      </c>
      <c r="P73" s="8" t="s">
        <v>296</v>
      </c>
      <c r="Q73" s="8">
        <v>2018</v>
      </c>
      <c r="R73" s="33">
        <v>43220</v>
      </c>
      <c r="S73" s="8"/>
    </row>
    <row r="74" spans="1:19" s="23" customFormat="1">
      <c r="A74" s="6">
        <v>2018</v>
      </c>
      <c r="B74" s="6">
        <v>2018</v>
      </c>
      <c r="C74" s="20">
        <v>7</v>
      </c>
      <c r="D74" s="21" t="s">
        <v>130</v>
      </c>
      <c r="E74" s="21" t="s">
        <v>131</v>
      </c>
      <c r="F74" s="4" t="s">
        <v>308</v>
      </c>
      <c r="G74" s="22" t="s">
        <v>309</v>
      </c>
      <c r="H74" s="22" t="s">
        <v>198</v>
      </c>
      <c r="I74" s="4" t="s">
        <v>192</v>
      </c>
      <c r="J74" s="8" t="s">
        <v>58</v>
      </c>
      <c r="K74" s="8" t="s">
        <v>417</v>
      </c>
      <c r="L74" s="4">
        <v>348</v>
      </c>
      <c r="M74" s="32" t="s">
        <v>391</v>
      </c>
      <c r="N74" s="6" t="s">
        <v>64</v>
      </c>
      <c r="O74" s="33">
        <v>43131</v>
      </c>
      <c r="P74" s="8" t="s">
        <v>296</v>
      </c>
      <c r="Q74" s="8">
        <v>2018</v>
      </c>
      <c r="R74" s="33">
        <v>43220</v>
      </c>
      <c r="S74" s="8"/>
    </row>
    <row r="75" spans="1:19" s="23" customFormat="1">
      <c r="A75" s="6">
        <v>2018</v>
      </c>
      <c r="B75" s="6">
        <v>2018</v>
      </c>
      <c r="C75" s="20">
        <v>7</v>
      </c>
      <c r="D75" s="21" t="s">
        <v>330</v>
      </c>
      <c r="E75" s="21" t="s">
        <v>330</v>
      </c>
      <c r="F75" s="4" t="s">
        <v>310</v>
      </c>
      <c r="G75" s="22" t="s">
        <v>311</v>
      </c>
      <c r="H75" s="22" t="s">
        <v>312</v>
      </c>
      <c r="I75" s="4" t="s">
        <v>183</v>
      </c>
      <c r="J75" s="8" t="s">
        <v>56</v>
      </c>
      <c r="K75" s="21"/>
      <c r="L75" s="4">
        <v>349</v>
      </c>
      <c r="M75" s="32" t="s">
        <v>391</v>
      </c>
      <c r="N75" s="6" t="s">
        <v>64</v>
      </c>
      <c r="O75" s="33">
        <v>43131</v>
      </c>
      <c r="P75" s="8" t="s">
        <v>296</v>
      </c>
      <c r="Q75" s="8">
        <v>2018</v>
      </c>
      <c r="R75" s="33">
        <v>43220</v>
      </c>
      <c r="S75" s="8"/>
    </row>
    <row r="76" spans="1:19" s="23" customFormat="1">
      <c r="A76" s="6">
        <v>2018</v>
      </c>
      <c r="B76" s="6">
        <v>2018</v>
      </c>
      <c r="C76" s="20">
        <v>6</v>
      </c>
      <c r="D76" s="21" t="s">
        <v>130</v>
      </c>
      <c r="E76" s="21" t="s">
        <v>131</v>
      </c>
      <c r="F76" s="4" t="s">
        <v>313</v>
      </c>
      <c r="G76" s="22" t="s">
        <v>314</v>
      </c>
      <c r="H76" s="22" t="s">
        <v>315</v>
      </c>
      <c r="I76" s="4" t="s">
        <v>109</v>
      </c>
      <c r="J76" s="8" t="s">
        <v>58</v>
      </c>
      <c r="K76" s="21" t="s">
        <v>406</v>
      </c>
      <c r="L76" s="4">
        <v>350</v>
      </c>
      <c r="M76" s="32" t="s">
        <v>391</v>
      </c>
      <c r="N76" s="6" t="s">
        <v>64</v>
      </c>
      <c r="O76" s="33">
        <v>43131</v>
      </c>
      <c r="P76" s="8" t="s">
        <v>296</v>
      </c>
      <c r="Q76" s="8">
        <v>2018</v>
      </c>
      <c r="R76" s="33">
        <v>43220</v>
      </c>
      <c r="S76" s="8"/>
    </row>
    <row r="77" spans="1:19" s="23" customFormat="1">
      <c r="A77" s="6">
        <v>2018</v>
      </c>
      <c r="B77" s="6">
        <v>2018</v>
      </c>
      <c r="C77" s="20">
        <v>7</v>
      </c>
      <c r="D77" s="21" t="s">
        <v>108</v>
      </c>
      <c r="E77" s="21" t="s">
        <v>108</v>
      </c>
      <c r="F77" s="4" t="s">
        <v>316</v>
      </c>
      <c r="G77" s="22" t="s">
        <v>317</v>
      </c>
      <c r="H77" s="22" t="s">
        <v>97</v>
      </c>
      <c r="I77" s="4" t="s">
        <v>109</v>
      </c>
      <c r="J77" s="8" t="s">
        <v>58</v>
      </c>
      <c r="K77" s="8" t="s">
        <v>401</v>
      </c>
      <c r="L77" s="4">
        <v>351</v>
      </c>
      <c r="M77" s="32" t="s">
        <v>391</v>
      </c>
      <c r="N77" s="6" t="s">
        <v>64</v>
      </c>
      <c r="O77" s="33">
        <v>43131</v>
      </c>
      <c r="P77" s="8" t="s">
        <v>296</v>
      </c>
      <c r="Q77" s="8">
        <v>2018</v>
      </c>
      <c r="R77" s="33">
        <v>43220</v>
      </c>
      <c r="S77" s="8"/>
    </row>
    <row r="78" spans="1:19" s="23" customFormat="1">
      <c r="A78" s="6">
        <v>2018</v>
      </c>
      <c r="B78" s="6">
        <v>2018</v>
      </c>
      <c r="C78" s="20">
        <v>7</v>
      </c>
      <c r="D78" s="21" t="s">
        <v>108</v>
      </c>
      <c r="E78" s="21" t="s">
        <v>108</v>
      </c>
      <c r="F78" s="4" t="s">
        <v>319</v>
      </c>
      <c r="G78" s="22" t="s">
        <v>812</v>
      </c>
      <c r="H78" s="22" t="s">
        <v>291</v>
      </c>
      <c r="I78" s="4" t="s">
        <v>109</v>
      </c>
      <c r="J78" s="8" t="s">
        <v>56</v>
      </c>
      <c r="K78" s="8"/>
      <c r="L78" s="4">
        <v>354</v>
      </c>
      <c r="M78" s="32" t="s">
        <v>391</v>
      </c>
      <c r="N78" s="6" t="s">
        <v>64</v>
      </c>
      <c r="O78" s="33">
        <v>43131</v>
      </c>
      <c r="P78" s="8" t="s">
        <v>296</v>
      </c>
      <c r="Q78" s="8">
        <v>2018</v>
      </c>
      <c r="R78" s="33">
        <v>43220</v>
      </c>
      <c r="S78" s="8"/>
    </row>
    <row r="79" spans="1:19" s="23" customFormat="1">
      <c r="A79" s="6">
        <v>2018</v>
      </c>
      <c r="B79" s="6">
        <v>2018</v>
      </c>
      <c r="C79" s="20">
        <v>6</v>
      </c>
      <c r="D79" s="21" t="s">
        <v>320</v>
      </c>
      <c r="E79" s="21" t="s">
        <v>320</v>
      </c>
      <c r="F79" s="4" t="s">
        <v>321</v>
      </c>
      <c r="G79" s="22" t="s">
        <v>153</v>
      </c>
      <c r="H79" s="22" t="s">
        <v>322</v>
      </c>
      <c r="I79" s="4" t="s">
        <v>251</v>
      </c>
      <c r="J79" s="8" t="s">
        <v>58</v>
      </c>
      <c r="K79" s="8" t="s">
        <v>416</v>
      </c>
      <c r="L79" s="4">
        <v>355</v>
      </c>
      <c r="M79" s="32" t="s">
        <v>391</v>
      </c>
      <c r="N79" s="6" t="s">
        <v>64</v>
      </c>
      <c r="O79" s="33">
        <v>43131</v>
      </c>
      <c r="P79" s="8" t="s">
        <v>296</v>
      </c>
      <c r="Q79" s="8">
        <v>2018</v>
      </c>
      <c r="R79" s="33">
        <v>43220</v>
      </c>
      <c r="S79" s="8"/>
    </row>
    <row r="80" spans="1:19" s="23" customFormat="1">
      <c r="A80" s="6">
        <v>2018</v>
      </c>
      <c r="B80" s="6">
        <v>2018</v>
      </c>
      <c r="C80" s="20">
        <v>4</v>
      </c>
      <c r="D80" s="21" t="s">
        <v>323</v>
      </c>
      <c r="E80" s="21" t="s">
        <v>324</v>
      </c>
      <c r="F80" s="4" t="s">
        <v>325</v>
      </c>
      <c r="G80" s="22" t="s">
        <v>198</v>
      </c>
      <c r="H80" s="22" t="s">
        <v>326</v>
      </c>
      <c r="I80" s="4" t="s">
        <v>296</v>
      </c>
      <c r="J80" s="8" t="s">
        <v>58</v>
      </c>
      <c r="K80" s="8" t="s">
        <v>413</v>
      </c>
      <c r="L80" s="4">
        <v>356</v>
      </c>
      <c r="M80" s="32" t="s">
        <v>391</v>
      </c>
      <c r="N80" s="6" t="s">
        <v>64</v>
      </c>
      <c r="O80" s="33">
        <v>43131</v>
      </c>
      <c r="P80" s="8" t="s">
        <v>296</v>
      </c>
      <c r="Q80" s="8">
        <v>2018</v>
      </c>
      <c r="R80" s="33">
        <v>43220</v>
      </c>
      <c r="S80" s="8"/>
    </row>
    <row r="81" spans="1:19" s="23" customFormat="1">
      <c r="A81" s="6">
        <v>2018</v>
      </c>
      <c r="B81" s="6">
        <v>2018</v>
      </c>
      <c r="C81" s="20">
        <v>2</v>
      </c>
      <c r="D81" s="21" t="s">
        <v>327</v>
      </c>
      <c r="E81" s="21" t="s">
        <v>328</v>
      </c>
      <c r="F81" s="4" t="s">
        <v>329</v>
      </c>
      <c r="G81" s="22" t="s">
        <v>286</v>
      </c>
      <c r="H81" s="22" t="s">
        <v>286</v>
      </c>
      <c r="I81" s="4" t="s">
        <v>95</v>
      </c>
      <c r="J81" s="8" t="s">
        <v>59</v>
      </c>
      <c r="K81" s="8" t="s">
        <v>421</v>
      </c>
      <c r="L81" s="4">
        <v>358</v>
      </c>
      <c r="M81" s="32" t="s">
        <v>391</v>
      </c>
      <c r="N81" s="6" t="s">
        <v>64</v>
      </c>
      <c r="O81" s="33">
        <v>43131</v>
      </c>
      <c r="P81" s="8" t="s">
        <v>296</v>
      </c>
      <c r="Q81" s="8">
        <v>2018</v>
      </c>
      <c r="R81" s="33">
        <v>43220</v>
      </c>
      <c r="S81" s="8"/>
    </row>
    <row r="82" spans="1:19" s="23" customFormat="1">
      <c r="A82" s="6">
        <v>2018</v>
      </c>
      <c r="B82" s="6">
        <v>2018</v>
      </c>
      <c r="C82" s="20">
        <v>7</v>
      </c>
      <c r="D82" s="21" t="s">
        <v>330</v>
      </c>
      <c r="E82" s="21" t="s">
        <v>330</v>
      </c>
      <c r="F82" s="4" t="s">
        <v>331</v>
      </c>
      <c r="G82" s="22" t="s">
        <v>332</v>
      </c>
      <c r="H82" s="22" t="s">
        <v>97</v>
      </c>
      <c r="I82" s="4" t="s">
        <v>183</v>
      </c>
      <c r="J82" s="8" t="s">
        <v>57</v>
      </c>
      <c r="K82" s="8" t="s">
        <v>422</v>
      </c>
      <c r="L82" s="4">
        <v>359</v>
      </c>
      <c r="M82" s="32" t="s">
        <v>391</v>
      </c>
      <c r="N82" s="6" t="s">
        <v>64</v>
      </c>
      <c r="O82" s="33">
        <v>43131</v>
      </c>
      <c r="P82" s="8" t="s">
        <v>296</v>
      </c>
      <c r="Q82" s="8">
        <v>2018</v>
      </c>
      <c r="R82" s="33">
        <v>43220</v>
      </c>
      <c r="S82" s="8"/>
    </row>
    <row r="83" spans="1:19" s="23" customFormat="1">
      <c r="A83" s="6">
        <v>2018</v>
      </c>
      <c r="B83" s="6">
        <v>2018</v>
      </c>
      <c r="C83" s="20">
        <v>7</v>
      </c>
      <c r="D83" s="21" t="s">
        <v>110</v>
      </c>
      <c r="E83" s="21" t="s">
        <v>110</v>
      </c>
      <c r="F83" s="4" t="s">
        <v>333</v>
      </c>
      <c r="G83" s="22" t="s">
        <v>334</v>
      </c>
      <c r="H83" s="22" t="s">
        <v>335</v>
      </c>
      <c r="I83" s="4" t="s">
        <v>99</v>
      </c>
      <c r="J83" s="8" t="s">
        <v>58</v>
      </c>
      <c r="K83" s="8" t="s">
        <v>406</v>
      </c>
      <c r="L83" s="4">
        <v>360</v>
      </c>
      <c r="M83" s="32" t="s">
        <v>391</v>
      </c>
      <c r="N83" s="6" t="s">
        <v>64</v>
      </c>
      <c r="O83" s="33">
        <v>43131</v>
      </c>
      <c r="P83" s="8" t="s">
        <v>296</v>
      </c>
      <c r="Q83" s="8">
        <v>2018</v>
      </c>
      <c r="R83" s="33">
        <v>43220</v>
      </c>
      <c r="S83" s="8"/>
    </row>
    <row r="84" spans="1:19" s="23" customFormat="1">
      <c r="A84" s="6">
        <v>2018</v>
      </c>
      <c r="B84" s="6">
        <v>2018</v>
      </c>
      <c r="C84" s="20">
        <v>6</v>
      </c>
      <c r="D84" s="21" t="s">
        <v>130</v>
      </c>
      <c r="E84" s="21" t="s">
        <v>131</v>
      </c>
      <c r="F84" s="4" t="s">
        <v>336</v>
      </c>
      <c r="G84" s="22" t="s">
        <v>167</v>
      </c>
      <c r="H84" s="22" t="s">
        <v>337</v>
      </c>
      <c r="I84" s="4" t="s">
        <v>99</v>
      </c>
      <c r="J84" s="8" t="s">
        <v>58</v>
      </c>
      <c r="K84" s="8" t="s">
        <v>393</v>
      </c>
      <c r="L84" s="4">
        <v>361</v>
      </c>
      <c r="M84" s="32" t="s">
        <v>391</v>
      </c>
      <c r="N84" s="6" t="s">
        <v>64</v>
      </c>
      <c r="O84" s="33">
        <v>43131</v>
      </c>
      <c r="P84" s="8" t="s">
        <v>296</v>
      </c>
      <c r="Q84" s="8">
        <v>2018</v>
      </c>
      <c r="R84" s="33">
        <v>43220</v>
      </c>
      <c r="S84" s="8"/>
    </row>
    <row r="85" spans="1:19" s="23" customFormat="1">
      <c r="A85" s="6">
        <v>2018</v>
      </c>
      <c r="B85" s="6">
        <v>2018</v>
      </c>
      <c r="C85" s="20">
        <v>3</v>
      </c>
      <c r="D85" s="21" t="s">
        <v>339</v>
      </c>
      <c r="E85" s="21" t="s">
        <v>340</v>
      </c>
      <c r="F85" s="4" t="s">
        <v>341</v>
      </c>
      <c r="G85" s="22" t="s">
        <v>342</v>
      </c>
      <c r="H85" s="22" t="s">
        <v>196</v>
      </c>
      <c r="I85" s="4" t="s">
        <v>129</v>
      </c>
      <c r="J85" s="8" t="s">
        <v>61</v>
      </c>
      <c r="K85" s="8" t="s">
        <v>423</v>
      </c>
      <c r="L85" s="4">
        <v>364</v>
      </c>
      <c r="M85" s="32" t="s">
        <v>391</v>
      </c>
      <c r="N85" s="6" t="s">
        <v>64</v>
      </c>
      <c r="O85" s="33">
        <v>43131</v>
      </c>
      <c r="P85" s="8" t="s">
        <v>296</v>
      </c>
      <c r="Q85" s="8">
        <v>2018</v>
      </c>
      <c r="R85" s="33">
        <v>43220</v>
      </c>
      <c r="S85" s="8"/>
    </row>
    <row r="86" spans="1:19" s="23" customFormat="1">
      <c r="A86" s="6">
        <v>2018</v>
      </c>
      <c r="B86" s="6">
        <v>2018</v>
      </c>
      <c r="C86" s="20">
        <v>6</v>
      </c>
      <c r="D86" s="21" t="s">
        <v>212</v>
      </c>
      <c r="E86" s="21" t="s">
        <v>212</v>
      </c>
      <c r="F86" s="4" t="s">
        <v>343</v>
      </c>
      <c r="G86" s="22" t="s">
        <v>344</v>
      </c>
      <c r="H86" s="22" t="s">
        <v>345</v>
      </c>
      <c r="I86" s="4" t="s">
        <v>129</v>
      </c>
      <c r="J86" s="8" t="s">
        <v>58</v>
      </c>
      <c r="K86" s="8" t="s">
        <v>424</v>
      </c>
      <c r="L86" s="4">
        <v>365</v>
      </c>
      <c r="M86" s="32" t="s">
        <v>391</v>
      </c>
      <c r="N86" s="6" t="s">
        <v>64</v>
      </c>
      <c r="O86" s="33">
        <v>43131</v>
      </c>
      <c r="P86" s="8" t="s">
        <v>296</v>
      </c>
      <c r="Q86" s="8">
        <v>2018</v>
      </c>
      <c r="R86" s="33">
        <v>43220</v>
      </c>
      <c r="S86" s="8"/>
    </row>
    <row r="87" spans="1:19" s="23" customFormat="1">
      <c r="A87" s="6">
        <v>2018</v>
      </c>
      <c r="B87" s="6">
        <v>2018</v>
      </c>
      <c r="C87" s="20">
        <v>6</v>
      </c>
      <c r="D87" s="21" t="s">
        <v>338</v>
      </c>
      <c r="E87" s="21" t="s">
        <v>338</v>
      </c>
      <c r="F87" s="4" t="s">
        <v>346</v>
      </c>
      <c r="G87" s="22" t="s">
        <v>207</v>
      </c>
      <c r="H87" s="22" t="s">
        <v>250</v>
      </c>
      <c r="I87" s="4" t="s">
        <v>129</v>
      </c>
      <c r="J87" s="8" t="s">
        <v>59</v>
      </c>
      <c r="K87" s="8" t="s">
        <v>425</v>
      </c>
      <c r="L87" s="4">
        <v>366</v>
      </c>
      <c r="M87" s="32" t="s">
        <v>391</v>
      </c>
      <c r="N87" s="6" t="s">
        <v>64</v>
      </c>
      <c r="O87" s="33">
        <v>43131</v>
      </c>
      <c r="P87" s="8" t="s">
        <v>296</v>
      </c>
      <c r="Q87" s="8">
        <v>2018</v>
      </c>
      <c r="R87" s="33">
        <v>43220</v>
      </c>
      <c r="S87" s="8"/>
    </row>
    <row r="88" spans="1:19" s="23" customFormat="1">
      <c r="A88" s="6">
        <v>2018</v>
      </c>
      <c r="B88" s="6">
        <v>2018</v>
      </c>
      <c r="C88" s="20">
        <v>4</v>
      </c>
      <c r="D88" s="21" t="s">
        <v>347</v>
      </c>
      <c r="E88" s="21" t="s">
        <v>348</v>
      </c>
      <c r="F88" s="4" t="s">
        <v>813</v>
      </c>
      <c r="G88" s="22" t="s">
        <v>349</v>
      </c>
      <c r="H88" s="22" t="s">
        <v>93</v>
      </c>
      <c r="I88" s="4" t="s">
        <v>251</v>
      </c>
      <c r="J88" s="8" t="s">
        <v>58</v>
      </c>
      <c r="K88" s="8" t="s">
        <v>416</v>
      </c>
      <c r="L88" s="4">
        <v>367</v>
      </c>
      <c r="M88" s="32" t="s">
        <v>391</v>
      </c>
      <c r="N88" s="6" t="s">
        <v>64</v>
      </c>
      <c r="O88" s="33">
        <v>43131</v>
      </c>
      <c r="P88" s="8" t="s">
        <v>296</v>
      </c>
      <c r="Q88" s="8">
        <v>2018</v>
      </c>
      <c r="R88" s="33">
        <v>43220</v>
      </c>
      <c r="S88" s="8"/>
    </row>
    <row r="89" spans="1:19" s="23" customFormat="1">
      <c r="A89" s="6">
        <v>2018</v>
      </c>
      <c r="B89" s="6">
        <v>2018</v>
      </c>
      <c r="C89" s="20">
        <v>6</v>
      </c>
      <c r="D89" s="21" t="s">
        <v>350</v>
      </c>
      <c r="E89" s="21" t="s">
        <v>350</v>
      </c>
      <c r="F89" s="4" t="s">
        <v>351</v>
      </c>
      <c r="G89" s="22" t="s">
        <v>352</v>
      </c>
      <c r="H89" s="22" t="s">
        <v>353</v>
      </c>
      <c r="I89" s="21" t="s">
        <v>81</v>
      </c>
      <c r="J89" s="8" t="s">
        <v>58</v>
      </c>
      <c r="K89" s="8" t="s">
        <v>426</v>
      </c>
      <c r="L89" s="4">
        <v>369</v>
      </c>
      <c r="M89" s="32" t="s">
        <v>391</v>
      </c>
      <c r="N89" s="6" t="s">
        <v>64</v>
      </c>
      <c r="O89" s="33">
        <v>43131</v>
      </c>
      <c r="P89" s="8" t="s">
        <v>296</v>
      </c>
      <c r="Q89" s="8">
        <v>2018</v>
      </c>
      <c r="R89" s="33">
        <v>43220</v>
      </c>
      <c r="S89" s="8"/>
    </row>
    <row r="90" spans="1:19" s="23" customFormat="1">
      <c r="A90" s="6">
        <v>2018</v>
      </c>
      <c r="B90" s="6">
        <v>2018</v>
      </c>
      <c r="C90" s="20">
        <v>7</v>
      </c>
      <c r="D90" s="21" t="s">
        <v>354</v>
      </c>
      <c r="E90" s="21" t="s">
        <v>354</v>
      </c>
      <c r="F90" s="4" t="s">
        <v>355</v>
      </c>
      <c r="G90" s="22" t="s">
        <v>356</v>
      </c>
      <c r="H90" s="22" t="s">
        <v>357</v>
      </c>
      <c r="I90" s="4" t="s">
        <v>296</v>
      </c>
      <c r="J90" s="8" t="s">
        <v>58</v>
      </c>
      <c r="K90" s="8" t="s">
        <v>418</v>
      </c>
      <c r="L90" s="4">
        <v>370</v>
      </c>
      <c r="M90" s="32" t="s">
        <v>391</v>
      </c>
      <c r="N90" s="6" t="s">
        <v>64</v>
      </c>
      <c r="O90" s="33">
        <v>43131</v>
      </c>
      <c r="P90" s="8" t="s">
        <v>296</v>
      </c>
      <c r="Q90" s="8">
        <v>2018</v>
      </c>
      <c r="R90" s="33">
        <v>43220</v>
      </c>
      <c r="S90" s="8"/>
    </row>
    <row r="91" spans="1:19" s="23" customFormat="1">
      <c r="A91" s="6">
        <v>2018</v>
      </c>
      <c r="B91" s="6">
        <v>2018</v>
      </c>
      <c r="C91" s="20">
        <v>7</v>
      </c>
      <c r="D91" s="21" t="s">
        <v>100</v>
      </c>
      <c r="E91" s="21" t="s">
        <v>100</v>
      </c>
      <c r="F91" s="4" t="s">
        <v>358</v>
      </c>
      <c r="G91" s="22" t="s">
        <v>359</v>
      </c>
      <c r="H91" s="22" t="s">
        <v>360</v>
      </c>
      <c r="I91" s="21" t="s">
        <v>81</v>
      </c>
      <c r="J91" s="8" t="s">
        <v>56</v>
      </c>
      <c r="K91" s="8"/>
      <c r="L91" s="4">
        <v>371</v>
      </c>
      <c r="M91" s="32" t="s">
        <v>391</v>
      </c>
      <c r="N91" s="6" t="s">
        <v>64</v>
      </c>
      <c r="O91" s="33">
        <v>43131</v>
      </c>
      <c r="P91" s="8" t="s">
        <v>296</v>
      </c>
      <c r="Q91" s="8">
        <v>2018</v>
      </c>
      <c r="R91" s="33">
        <v>43220</v>
      </c>
      <c r="S91" s="8"/>
    </row>
    <row r="92" spans="1:19" s="23" customFormat="1">
      <c r="A92" s="6">
        <v>2018</v>
      </c>
      <c r="B92" s="6">
        <v>2018</v>
      </c>
      <c r="C92" s="34">
        <v>7</v>
      </c>
      <c r="D92" s="21" t="s">
        <v>110</v>
      </c>
      <c r="E92" s="21" t="s">
        <v>110</v>
      </c>
      <c r="F92" s="4" t="s">
        <v>361</v>
      </c>
      <c r="G92" s="22" t="s">
        <v>286</v>
      </c>
      <c r="H92" s="22" t="s">
        <v>362</v>
      </c>
      <c r="I92" s="21" t="s">
        <v>99</v>
      </c>
      <c r="J92" s="8" t="s">
        <v>58</v>
      </c>
      <c r="K92" s="8" t="s">
        <v>427</v>
      </c>
      <c r="L92" s="4">
        <v>372</v>
      </c>
      <c r="M92" s="32" t="s">
        <v>391</v>
      </c>
      <c r="N92" s="6" t="s">
        <v>64</v>
      </c>
      <c r="O92" s="33">
        <v>43131</v>
      </c>
      <c r="P92" s="8" t="s">
        <v>296</v>
      </c>
      <c r="Q92" s="8">
        <v>2018</v>
      </c>
      <c r="R92" s="33">
        <v>43220</v>
      </c>
      <c r="S92" s="8"/>
    </row>
    <row r="93" spans="1:19" s="23" customFormat="1">
      <c r="A93" s="6">
        <v>2018</v>
      </c>
      <c r="B93" s="6">
        <v>2018</v>
      </c>
      <c r="C93" s="34">
        <v>7</v>
      </c>
      <c r="D93" s="21" t="s">
        <v>110</v>
      </c>
      <c r="E93" s="21" t="s">
        <v>110</v>
      </c>
      <c r="F93" s="4" t="s">
        <v>363</v>
      </c>
      <c r="G93" s="22" t="s">
        <v>364</v>
      </c>
      <c r="H93" s="22" t="s">
        <v>286</v>
      </c>
      <c r="I93" s="21" t="s">
        <v>99</v>
      </c>
      <c r="J93" s="8" t="s">
        <v>58</v>
      </c>
      <c r="K93" s="8" t="s">
        <v>427</v>
      </c>
      <c r="L93" s="4">
        <v>373</v>
      </c>
      <c r="M93" s="32" t="s">
        <v>391</v>
      </c>
      <c r="N93" s="6" t="s">
        <v>64</v>
      </c>
      <c r="O93" s="33">
        <v>43131</v>
      </c>
      <c r="P93" s="8" t="s">
        <v>296</v>
      </c>
      <c r="Q93" s="8">
        <v>2018</v>
      </c>
      <c r="R93" s="33">
        <v>43220</v>
      </c>
      <c r="S93" s="8"/>
    </row>
    <row r="94" spans="1:19" s="23" customFormat="1">
      <c r="A94" s="6">
        <v>2018</v>
      </c>
      <c r="B94" s="6">
        <v>2018</v>
      </c>
      <c r="C94" s="34">
        <v>7</v>
      </c>
      <c r="D94" s="35" t="s">
        <v>110</v>
      </c>
      <c r="E94" s="35" t="s">
        <v>110</v>
      </c>
      <c r="F94" s="7" t="s">
        <v>365</v>
      </c>
      <c r="G94" s="29" t="s">
        <v>366</v>
      </c>
      <c r="H94" s="29" t="s">
        <v>228</v>
      </c>
      <c r="I94" s="35" t="s">
        <v>367</v>
      </c>
      <c r="J94" s="8" t="s">
        <v>58</v>
      </c>
      <c r="K94" s="8" t="s">
        <v>393</v>
      </c>
      <c r="L94" s="4">
        <v>374</v>
      </c>
      <c r="M94" s="32" t="s">
        <v>391</v>
      </c>
      <c r="N94" s="6" t="s">
        <v>64</v>
      </c>
      <c r="O94" s="33">
        <v>43131</v>
      </c>
      <c r="P94" s="8" t="s">
        <v>296</v>
      </c>
      <c r="Q94" s="8">
        <v>2018</v>
      </c>
      <c r="R94" s="33">
        <v>43220</v>
      </c>
      <c r="S94" s="39"/>
    </row>
    <row r="95" spans="1:19" s="23" customFormat="1">
      <c r="A95" s="6">
        <v>2018</v>
      </c>
      <c r="B95" s="6">
        <v>2018</v>
      </c>
      <c r="C95" s="34">
        <v>6</v>
      </c>
      <c r="D95" s="35" t="s">
        <v>164</v>
      </c>
      <c r="E95" s="35" t="s">
        <v>164</v>
      </c>
      <c r="F95" s="7" t="s">
        <v>368</v>
      </c>
      <c r="G95" s="29" t="s">
        <v>369</v>
      </c>
      <c r="H95" s="29" t="s">
        <v>370</v>
      </c>
      <c r="I95" s="35" t="s">
        <v>371</v>
      </c>
      <c r="J95" s="8" t="s">
        <v>58</v>
      </c>
      <c r="K95" s="8" t="s">
        <v>393</v>
      </c>
      <c r="L95" s="4">
        <v>375</v>
      </c>
      <c r="M95" s="32" t="s">
        <v>391</v>
      </c>
      <c r="N95" s="6" t="s">
        <v>64</v>
      </c>
      <c r="O95" s="33">
        <v>43131</v>
      </c>
      <c r="P95" s="8" t="s">
        <v>296</v>
      </c>
      <c r="Q95" s="8">
        <v>2018</v>
      </c>
      <c r="R95" s="33">
        <v>43220</v>
      </c>
      <c r="S95" s="39"/>
    </row>
    <row r="96" spans="1:19" s="23" customFormat="1">
      <c r="A96" s="6">
        <v>2018</v>
      </c>
      <c r="B96" s="6">
        <v>2018</v>
      </c>
      <c r="C96" s="34">
        <v>6</v>
      </c>
      <c r="D96" s="35" t="s">
        <v>338</v>
      </c>
      <c r="E96" s="35" t="s">
        <v>814</v>
      </c>
      <c r="F96" s="7" t="s">
        <v>815</v>
      </c>
      <c r="G96" s="29" t="s">
        <v>816</v>
      </c>
      <c r="H96" s="29" t="s">
        <v>817</v>
      </c>
      <c r="I96" s="35" t="s">
        <v>818</v>
      </c>
      <c r="J96" s="8" t="s">
        <v>58</v>
      </c>
      <c r="K96" s="8" t="s">
        <v>428</v>
      </c>
      <c r="L96" s="4">
        <v>376</v>
      </c>
      <c r="M96" s="32" t="s">
        <v>391</v>
      </c>
      <c r="N96" s="6" t="s">
        <v>64</v>
      </c>
      <c r="O96" s="33">
        <v>43131</v>
      </c>
      <c r="P96" s="8" t="s">
        <v>296</v>
      </c>
      <c r="Q96" s="8">
        <v>2018</v>
      </c>
      <c r="R96" s="33">
        <v>43220</v>
      </c>
      <c r="S96" s="39"/>
    </row>
    <row r="97" spans="1:19" s="23" customFormat="1">
      <c r="A97" s="6">
        <v>2018</v>
      </c>
      <c r="B97" s="6">
        <v>2018</v>
      </c>
      <c r="C97" s="34">
        <v>7</v>
      </c>
      <c r="D97" s="35" t="s">
        <v>372</v>
      </c>
      <c r="E97" s="35" t="s">
        <v>372</v>
      </c>
      <c r="F97" s="7" t="s">
        <v>373</v>
      </c>
      <c r="G97" s="29" t="s">
        <v>374</v>
      </c>
      <c r="H97" s="29" t="s">
        <v>326</v>
      </c>
      <c r="I97" s="35" t="s">
        <v>375</v>
      </c>
      <c r="J97" s="8" t="s">
        <v>58</v>
      </c>
      <c r="K97" s="8" t="s">
        <v>428</v>
      </c>
      <c r="L97" s="4">
        <v>378</v>
      </c>
      <c r="M97" s="32" t="s">
        <v>391</v>
      </c>
      <c r="N97" s="6" t="s">
        <v>64</v>
      </c>
      <c r="O97" s="33">
        <v>43131</v>
      </c>
      <c r="P97" s="8" t="s">
        <v>296</v>
      </c>
      <c r="Q97" s="8">
        <v>2018</v>
      </c>
      <c r="R97" s="33">
        <v>43220</v>
      </c>
      <c r="S97" s="39"/>
    </row>
    <row r="98" spans="1:19" s="23" customFormat="1">
      <c r="A98" s="6">
        <v>2018</v>
      </c>
      <c r="B98" s="6">
        <v>2018</v>
      </c>
      <c r="C98" s="34">
        <v>7</v>
      </c>
      <c r="D98" s="35" t="s">
        <v>376</v>
      </c>
      <c r="E98" s="35" t="s">
        <v>376</v>
      </c>
      <c r="F98" s="7" t="s">
        <v>377</v>
      </c>
      <c r="G98" s="29" t="s">
        <v>198</v>
      </c>
      <c r="H98" s="29" t="s">
        <v>378</v>
      </c>
      <c r="I98" s="35" t="s">
        <v>296</v>
      </c>
      <c r="J98" s="8" t="s">
        <v>58</v>
      </c>
      <c r="K98" s="8" t="s">
        <v>428</v>
      </c>
      <c r="L98" s="4">
        <v>377</v>
      </c>
      <c r="M98" s="32" t="s">
        <v>391</v>
      </c>
      <c r="N98" s="6" t="s">
        <v>64</v>
      </c>
      <c r="O98" s="33">
        <v>43131</v>
      </c>
      <c r="P98" s="8" t="s">
        <v>296</v>
      </c>
      <c r="Q98" s="8">
        <v>2018</v>
      </c>
      <c r="R98" s="33">
        <v>43220</v>
      </c>
      <c r="S98" s="39"/>
    </row>
    <row r="99" spans="1:19" s="23" customFormat="1">
      <c r="A99" s="6">
        <v>2018</v>
      </c>
      <c r="B99" s="6">
        <v>2018</v>
      </c>
      <c r="C99" s="34">
        <v>2</v>
      </c>
      <c r="D99" s="35" t="s">
        <v>383</v>
      </c>
      <c r="E99" s="35" t="s">
        <v>819</v>
      </c>
      <c r="F99" s="7" t="s">
        <v>384</v>
      </c>
      <c r="G99" s="29" t="s">
        <v>385</v>
      </c>
      <c r="H99" s="29" t="s">
        <v>386</v>
      </c>
      <c r="I99" s="35" t="s">
        <v>211</v>
      </c>
      <c r="J99" s="8" t="s">
        <v>59</v>
      </c>
      <c r="K99" s="8" t="s">
        <v>820</v>
      </c>
      <c r="L99" s="4">
        <v>379</v>
      </c>
      <c r="M99" s="32" t="s">
        <v>391</v>
      </c>
      <c r="N99" s="6" t="s">
        <v>64</v>
      </c>
      <c r="O99" s="33">
        <v>43131</v>
      </c>
      <c r="P99" s="8" t="s">
        <v>296</v>
      </c>
      <c r="Q99" s="8">
        <v>2018</v>
      </c>
      <c r="R99" s="33">
        <v>43220</v>
      </c>
      <c r="S99" s="39"/>
    </row>
    <row r="100" spans="1:19" s="23" customFormat="1">
      <c r="A100" s="6">
        <v>2018</v>
      </c>
      <c r="B100" s="6">
        <v>2018</v>
      </c>
      <c r="C100" s="34">
        <v>7</v>
      </c>
      <c r="D100" s="35" t="s">
        <v>307</v>
      </c>
      <c r="E100" s="35" t="s">
        <v>307</v>
      </c>
      <c r="F100" s="35" t="s">
        <v>387</v>
      </c>
      <c r="G100" s="35" t="s">
        <v>388</v>
      </c>
      <c r="H100" s="35" t="s">
        <v>389</v>
      </c>
      <c r="I100" s="35" t="s">
        <v>192</v>
      </c>
      <c r="J100" s="36" t="s">
        <v>58</v>
      </c>
      <c r="K100" s="8" t="s">
        <v>821</v>
      </c>
      <c r="L100" s="4">
        <v>380</v>
      </c>
      <c r="M100" s="32" t="s">
        <v>391</v>
      </c>
      <c r="N100" s="6" t="s">
        <v>64</v>
      </c>
      <c r="O100" s="33">
        <v>43131</v>
      </c>
      <c r="P100" s="8" t="s">
        <v>296</v>
      </c>
      <c r="Q100" s="8">
        <v>2018</v>
      </c>
      <c r="R100" s="33">
        <v>43220</v>
      </c>
      <c r="S100" s="39"/>
    </row>
    <row r="101" spans="1:19" s="23" customFormat="1">
      <c r="A101" s="6">
        <v>2018</v>
      </c>
      <c r="B101" s="6">
        <v>2018</v>
      </c>
      <c r="C101" s="34">
        <v>6</v>
      </c>
      <c r="D101" s="30" t="s">
        <v>822</v>
      </c>
      <c r="E101" s="30" t="s">
        <v>822</v>
      </c>
      <c r="F101" s="35" t="s">
        <v>823</v>
      </c>
      <c r="G101" s="35" t="s">
        <v>824</v>
      </c>
      <c r="H101" s="35" t="s">
        <v>825</v>
      </c>
      <c r="I101" s="7" t="s">
        <v>109</v>
      </c>
      <c r="J101" s="31" t="s">
        <v>59</v>
      </c>
      <c r="K101" s="8" t="s">
        <v>393</v>
      </c>
      <c r="L101" s="4">
        <v>382</v>
      </c>
      <c r="M101" s="32" t="s">
        <v>391</v>
      </c>
      <c r="N101" s="6" t="s">
        <v>64</v>
      </c>
      <c r="O101" s="33">
        <v>43131</v>
      </c>
      <c r="P101" s="8" t="s">
        <v>296</v>
      </c>
      <c r="Q101" s="8">
        <v>2018</v>
      </c>
      <c r="R101" s="33">
        <v>43220</v>
      </c>
      <c r="S101" s="39"/>
    </row>
    <row r="102" spans="1:19" s="23" customFormat="1">
      <c r="A102" s="6">
        <v>2018</v>
      </c>
      <c r="B102" s="6">
        <v>2018</v>
      </c>
      <c r="C102" s="34">
        <v>7</v>
      </c>
      <c r="D102" s="35" t="s">
        <v>307</v>
      </c>
      <c r="E102" s="35" t="s">
        <v>307</v>
      </c>
      <c r="F102" s="35" t="s">
        <v>826</v>
      </c>
      <c r="G102" s="35" t="s">
        <v>827</v>
      </c>
      <c r="H102" s="35" t="s">
        <v>198</v>
      </c>
      <c r="I102" s="7" t="s">
        <v>192</v>
      </c>
      <c r="J102" s="31" t="s">
        <v>58</v>
      </c>
      <c r="K102" s="8" t="s">
        <v>828</v>
      </c>
      <c r="L102" s="4">
        <v>383</v>
      </c>
      <c r="M102" s="32" t="s">
        <v>391</v>
      </c>
      <c r="N102" s="6" t="s">
        <v>64</v>
      </c>
      <c r="O102" s="33">
        <v>43131</v>
      </c>
      <c r="P102" s="8" t="s">
        <v>296</v>
      </c>
      <c r="Q102" s="8">
        <v>2018</v>
      </c>
      <c r="R102" s="33">
        <v>43220</v>
      </c>
      <c r="S102" s="39"/>
    </row>
    <row r="103" spans="1:19" s="23" customFormat="1">
      <c r="A103" s="6">
        <v>2018</v>
      </c>
      <c r="B103" s="6">
        <v>2018</v>
      </c>
      <c r="C103" s="34">
        <v>7</v>
      </c>
      <c r="D103" s="35" t="s">
        <v>151</v>
      </c>
      <c r="E103" s="35" t="s">
        <v>151</v>
      </c>
      <c r="F103" s="35" t="s">
        <v>829</v>
      </c>
      <c r="G103" s="30" t="s">
        <v>232</v>
      </c>
      <c r="H103" s="35" t="s">
        <v>830</v>
      </c>
      <c r="I103" s="7" t="s">
        <v>81</v>
      </c>
      <c r="J103" s="31" t="s">
        <v>55</v>
      </c>
      <c r="K103" s="39"/>
      <c r="L103" s="4">
        <v>385</v>
      </c>
      <c r="M103" s="32" t="s">
        <v>391</v>
      </c>
      <c r="N103" s="6" t="s">
        <v>64</v>
      </c>
      <c r="O103" s="33">
        <v>43131</v>
      </c>
      <c r="P103" s="8" t="s">
        <v>296</v>
      </c>
      <c r="Q103" s="8">
        <v>2018</v>
      </c>
      <c r="R103" s="33">
        <v>43220</v>
      </c>
      <c r="S103" s="39"/>
    </row>
    <row r="104" spans="1:19" s="23" customFormat="1">
      <c r="A104" s="6">
        <v>2018</v>
      </c>
      <c r="B104" s="6">
        <v>2018</v>
      </c>
      <c r="C104" s="34">
        <v>6</v>
      </c>
      <c r="D104" s="30" t="s">
        <v>146</v>
      </c>
      <c r="E104" s="30" t="s">
        <v>146</v>
      </c>
      <c r="F104" s="35" t="s">
        <v>831</v>
      </c>
      <c r="G104" s="30" t="s">
        <v>832</v>
      </c>
      <c r="H104" s="35" t="s">
        <v>833</v>
      </c>
      <c r="I104" s="7" t="s">
        <v>107</v>
      </c>
      <c r="J104" s="31" t="s">
        <v>58</v>
      </c>
      <c r="K104" s="8" t="s">
        <v>393</v>
      </c>
      <c r="L104" s="4">
        <v>386</v>
      </c>
      <c r="M104" s="32" t="s">
        <v>391</v>
      </c>
      <c r="N104" s="6" t="s">
        <v>64</v>
      </c>
      <c r="O104" s="33">
        <v>43131</v>
      </c>
      <c r="P104" s="8" t="s">
        <v>296</v>
      </c>
      <c r="Q104" s="8">
        <v>2018</v>
      </c>
      <c r="R104" s="33">
        <v>43220</v>
      </c>
      <c r="S104" s="39"/>
    </row>
    <row r="105" spans="1:19" s="23" customFormat="1">
      <c r="A105" s="6">
        <v>2018</v>
      </c>
      <c r="B105" s="6">
        <v>2018</v>
      </c>
      <c r="C105" s="34">
        <v>6</v>
      </c>
      <c r="D105" s="30" t="s">
        <v>146</v>
      </c>
      <c r="E105" s="30" t="s">
        <v>146</v>
      </c>
      <c r="F105" s="35" t="s">
        <v>834</v>
      </c>
      <c r="G105" s="30" t="s">
        <v>835</v>
      </c>
      <c r="H105" s="35" t="s">
        <v>836</v>
      </c>
      <c r="I105" s="7" t="s">
        <v>211</v>
      </c>
      <c r="J105" s="31" t="s">
        <v>58</v>
      </c>
      <c r="K105" s="8" t="s">
        <v>393</v>
      </c>
      <c r="L105" s="4">
        <v>387</v>
      </c>
      <c r="M105" s="32" t="s">
        <v>391</v>
      </c>
      <c r="N105" s="6" t="s">
        <v>64</v>
      </c>
      <c r="O105" s="33">
        <v>43131</v>
      </c>
      <c r="P105" s="8" t="s">
        <v>296</v>
      </c>
      <c r="Q105" s="8">
        <v>2018</v>
      </c>
      <c r="R105" s="33">
        <v>43220</v>
      </c>
      <c r="S105" s="39"/>
    </row>
    <row r="106" spans="1:19">
      <c r="A106" s="6">
        <v>2018</v>
      </c>
      <c r="B106" s="6">
        <v>2018</v>
      </c>
      <c r="C106" s="34">
        <v>7</v>
      </c>
      <c r="D106" s="30" t="s">
        <v>110</v>
      </c>
      <c r="E106" s="30" t="s">
        <v>110</v>
      </c>
      <c r="F106" s="35" t="s">
        <v>116</v>
      </c>
      <c r="G106" s="30" t="s">
        <v>149</v>
      </c>
      <c r="H106" s="35" t="s">
        <v>198</v>
      </c>
      <c r="I106" s="7" t="s">
        <v>367</v>
      </c>
      <c r="J106" s="31" t="s">
        <v>58</v>
      </c>
      <c r="K106" s="8" t="s">
        <v>393</v>
      </c>
      <c r="L106" s="4">
        <v>388</v>
      </c>
      <c r="M106" s="32" t="s">
        <v>391</v>
      </c>
      <c r="N106" s="6" t="s">
        <v>64</v>
      </c>
      <c r="O106" s="33">
        <v>43131</v>
      </c>
      <c r="P106" s="8" t="s">
        <v>296</v>
      </c>
      <c r="Q106" s="8">
        <v>2018</v>
      </c>
      <c r="R106" s="33">
        <v>43220</v>
      </c>
    </row>
    <row r="107" spans="1:19">
      <c r="A107" s="6">
        <v>2018</v>
      </c>
      <c r="B107" s="6">
        <v>2018</v>
      </c>
      <c r="C107" s="34">
        <v>6</v>
      </c>
      <c r="D107" s="30" t="s">
        <v>843</v>
      </c>
      <c r="E107" s="30" t="s">
        <v>843</v>
      </c>
      <c r="F107" s="35" t="s">
        <v>840</v>
      </c>
      <c r="G107" s="30" t="s">
        <v>841</v>
      </c>
      <c r="H107" s="35" t="s">
        <v>842</v>
      </c>
      <c r="I107" s="7" t="s">
        <v>367</v>
      </c>
      <c r="J107" s="31" t="s">
        <v>58</v>
      </c>
      <c r="K107" s="8" t="s">
        <v>393</v>
      </c>
      <c r="L107" s="4">
        <v>389</v>
      </c>
      <c r="M107" s="32" t="s">
        <v>391</v>
      </c>
      <c r="N107" s="6" t="s">
        <v>64</v>
      </c>
      <c r="O107" s="33">
        <v>43131</v>
      </c>
      <c r="P107" s="8" t="s">
        <v>296</v>
      </c>
      <c r="Q107" s="8">
        <v>2018</v>
      </c>
      <c r="R107" s="33">
        <v>43220</v>
      </c>
    </row>
    <row r="108" spans="1:19">
      <c r="A108" s="6">
        <v>2018</v>
      </c>
      <c r="B108" s="6">
        <v>2018</v>
      </c>
      <c r="C108" s="34">
        <v>6</v>
      </c>
      <c r="D108" s="30" t="s">
        <v>146</v>
      </c>
      <c r="E108" s="30" t="s">
        <v>146</v>
      </c>
      <c r="F108" s="35" t="s">
        <v>838</v>
      </c>
      <c r="G108" s="30" t="s">
        <v>809</v>
      </c>
      <c r="H108" s="35" t="s">
        <v>839</v>
      </c>
      <c r="I108" s="7" t="s">
        <v>806</v>
      </c>
      <c r="J108" s="31" t="s">
        <v>58</v>
      </c>
      <c r="K108" s="8" t="s">
        <v>393</v>
      </c>
      <c r="L108" s="4">
        <v>390</v>
      </c>
      <c r="M108" s="32" t="s">
        <v>391</v>
      </c>
      <c r="N108" s="6" t="s">
        <v>64</v>
      </c>
      <c r="O108" s="33">
        <v>43131</v>
      </c>
      <c r="P108" s="8" t="s">
        <v>296</v>
      </c>
      <c r="Q108" s="8">
        <v>2018</v>
      </c>
      <c r="R108" s="33">
        <v>43220</v>
      </c>
    </row>
    <row r="109" spans="1:19">
      <c r="A109" s="6">
        <v>2018</v>
      </c>
      <c r="B109" s="6">
        <v>2018</v>
      </c>
      <c r="C109" s="34">
        <v>7</v>
      </c>
      <c r="D109" s="51" t="s">
        <v>846</v>
      </c>
      <c r="E109" s="51" t="s">
        <v>846</v>
      </c>
      <c r="F109" s="51" t="s">
        <v>847</v>
      </c>
      <c r="G109" s="51" t="s">
        <v>848</v>
      </c>
      <c r="H109" s="51" t="s">
        <v>849</v>
      </c>
      <c r="I109" s="51" t="s">
        <v>183</v>
      </c>
      <c r="J109" s="50" t="s">
        <v>57</v>
      </c>
      <c r="K109" s="8"/>
      <c r="L109" s="4"/>
      <c r="M109" s="32" t="s">
        <v>391</v>
      </c>
      <c r="N109" s="6" t="s">
        <v>64</v>
      </c>
      <c r="O109" s="33">
        <v>43131</v>
      </c>
      <c r="P109" s="8" t="s">
        <v>296</v>
      </c>
      <c r="Q109" s="8">
        <v>2018</v>
      </c>
      <c r="R109" s="33">
        <v>43220</v>
      </c>
    </row>
    <row r="110" spans="1:19">
      <c r="A110" s="6">
        <v>2018</v>
      </c>
      <c r="B110" s="6">
        <v>2018</v>
      </c>
      <c r="C110" s="34">
        <v>7</v>
      </c>
      <c r="D110" s="51" t="s">
        <v>100</v>
      </c>
      <c r="E110" s="51" t="s">
        <v>100</v>
      </c>
      <c r="F110" s="51" t="s">
        <v>850</v>
      </c>
      <c r="G110" s="51" t="s">
        <v>851</v>
      </c>
      <c r="H110" s="51" t="s">
        <v>852</v>
      </c>
      <c r="I110" s="51" t="s">
        <v>81</v>
      </c>
      <c r="J110" s="31" t="s">
        <v>58</v>
      </c>
      <c r="K110" s="8" t="s">
        <v>393</v>
      </c>
      <c r="L110" s="4"/>
      <c r="M110" s="32" t="s">
        <v>391</v>
      </c>
      <c r="N110" s="6" t="s">
        <v>64</v>
      </c>
      <c r="O110" s="33">
        <v>43131</v>
      </c>
      <c r="P110" s="8" t="s">
        <v>296</v>
      </c>
      <c r="Q110" s="8">
        <v>2018</v>
      </c>
      <c r="R110" s="33">
        <v>43220</v>
      </c>
    </row>
    <row r="111" spans="1:19">
      <c r="A111" s="6">
        <v>2018</v>
      </c>
      <c r="B111" s="6">
        <v>2018</v>
      </c>
      <c r="C111" s="34">
        <v>7</v>
      </c>
      <c r="D111" s="51" t="s">
        <v>110</v>
      </c>
      <c r="E111" s="51" t="s">
        <v>110</v>
      </c>
      <c r="F111" s="51" t="s">
        <v>853</v>
      </c>
      <c r="G111" s="51" t="s">
        <v>167</v>
      </c>
      <c r="H111" s="51" t="s">
        <v>854</v>
      </c>
      <c r="I111" s="51" t="s">
        <v>86</v>
      </c>
      <c r="J111" s="31" t="s">
        <v>58</v>
      </c>
      <c r="K111" s="8" t="s">
        <v>393</v>
      </c>
      <c r="L111" s="4"/>
      <c r="M111" s="32" t="s">
        <v>391</v>
      </c>
      <c r="N111" s="6" t="s">
        <v>64</v>
      </c>
      <c r="O111" s="33">
        <v>43131</v>
      </c>
      <c r="P111" s="8" t="s">
        <v>296</v>
      </c>
      <c r="Q111" s="8">
        <v>2018</v>
      </c>
      <c r="R111" s="33">
        <v>43220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27:J96 JF27:JF96 TB27:TB96 ACX27:ACX96 AMT27:AMT96 AWP27:AWP96 BGL27:BGL96 BQH27:BQH96 CAD27:CAD96 CJZ27:CJZ96 CTV27:CTV96 DDR27:DDR96 DNN27:DNN96 DXJ27:DXJ96 EHF27:EHF96 ERB27:ERB96 FAX27:FAX96 FKT27:FKT96 FUP27:FUP96 GEL27:GEL96 GOH27:GOH96 GYD27:GYD96 HHZ27:HHZ96 HRV27:HRV96 IBR27:IBR96 ILN27:ILN96 IVJ27:IVJ96 JFF27:JFF96 JPB27:JPB96 JYX27:JYX96 KIT27:KIT96 KSP27:KSP96 LCL27:LCL96 LMH27:LMH96 LWD27:LWD96 MFZ27:MFZ96 MPV27:MPV96 MZR27:MZR96 NJN27:NJN96 NTJ27:NTJ96 ODF27:ODF96 ONB27:ONB96 OWX27:OWX96 PGT27:PGT96 PQP27:PQP96 QAL27:QAL96 QKH27:QKH96 QUD27:QUD96 RDZ27:RDZ96 RNV27:RNV96 RXR27:RXR96 SHN27:SHN96 SRJ27:SRJ96 TBF27:TBF96 TLB27:TLB96 TUX27:TUX96 UET27:UET96 UOP27:UOP96 UYL27:UYL96 VIH27:VIH96 VSD27:VSD96 WBZ27:WBZ96 WLV27:WLV96 WVR27:WVR96 WVR8:WVR25 WLV8:WLV25 WBZ8:WBZ25 VSD8:VSD25 VIH8:VIH25 UYL8:UYL25 UOP8:UOP25 UET8:UET25 TUX8:TUX25 TLB8:TLB25 TBF8:TBF25 SRJ8:SRJ25 SHN8:SHN25 RXR8:RXR25 RNV8:RNV25 RDZ8:RDZ25 QUD8:QUD25 QKH8:QKH25 QAL8:QAL25 PQP8:PQP25 PGT8:PGT25 OWX8:OWX25 ONB8:ONB25 ODF8:ODF25 NTJ8:NTJ25 NJN8:NJN25 MZR8:MZR25 MPV8:MPV25 MFZ8:MFZ25 LWD8:LWD25 LMH8:LMH25 LCL8:LCL25 KSP8:KSP25 KIT8:KIT25 JYX8:JYX25 JPB8:JPB25 JFF8:JFF25 IVJ8:IVJ25 ILN8:ILN25 IBR8:IBR25 HRV8:HRV25 HHZ8:HHZ25 GYD8:GYD25 GOH8:GOH25 GEL8:GEL25 FUP8:FUP25 FKT8:FKT25 FAX8:FAX25 ERB8:ERB25 EHF8:EHF25 DXJ8:DXJ25 DNN8:DNN25 DDR8:DDR25 CTV8:CTV25 CJZ8:CJZ25 CAD8:CAD25 BQH8:BQH25 BGL8:BGL25 AWP8:AWP25 AMT8:AMT25 ACX8:ACX25 TB8:TB25 JF8:JF25 J8:J25">
      <formula1>hidden1</formula1>
    </dataValidation>
    <dataValidation type="list" allowBlank="1" showInputMessage="1" showErrorMessage="1" sqref="N27:N92 JJ27:JJ92 TF27:TF92 ADB27:ADB92 AMX27:AMX92 AWT27:AWT92 BGP27:BGP92 BQL27:BQL92 CAH27:CAH92 CKD27:CKD92 CTZ27:CTZ92 DDV27:DDV92 DNR27:DNR92 DXN27:DXN92 EHJ27:EHJ92 ERF27:ERF92 FBB27:FBB92 FKX27:FKX92 FUT27:FUT92 GEP27:GEP92 GOL27:GOL92 GYH27:GYH92 HID27:HID92 HRZ27:HRZ92 IBV27:IBV92 ILR27:ILR92 IVN27:IVN92 JFJ27:JFJ92 JPF27:JPF92 JZB27:JZB92 KIX27:KIX92 KST27:KST92 LCP27:LCP92 LML27:LML92 LWH27:LWH92 MGD27:MGD92 MPZ27:MPZ92 MZV27:MZV92 NJR27:NJR92 NTN27:NTN92 ODJ27:ODJ92 ONF27:ONF92 OXB27:OXB92 PGX27:PGX92 PQT27:PQT92 QAP27:QAP92 QKL27:QKL92 QUH27:QUH92 RED27:RED92 RNZ27:RNZ92 RXV27:RXV92 SHR27:SHR92 SRN27:SRN92 TBJ27:TBJ92 TLF27:TLF92 TVB27:TVB92 UEX27:UEX92 UOT27:UOT92 UYP27:UYP92 VIL27:VIL92 VSH27:VSH92 WCD27:WCD92 WLZ27:WLZ92 WVV27:WVV92 WVV8:WVV25 WLZ8:WLZ25 WCD8:WCD25 VSH8:VSH25 VIL8:VIL25 UYP8:UYP25 UOT8:UOT25 UEX8:UEX25 TVB8:TVB25 TLF8:TLF25 TBJ8:TBJ25 SRN8:SRN25 SHR8:SHR25 RXV8:RXV25 RNZ8:RNZ25 RED8:RED25 QUH8:QUH25 QKL8:QKL25 QAP8:QAP25 PQT8:PQT25 PGX8:PGX25 OXB8:OXB25 ONF8:ONF25 ODJ8:ODJ25 NTN8:NTN25 NJR8:NJR25 MZV8:MZV25 MPZ8:MPZ25 MGD8:MGD25 LWH8:LWH25 LML8:LML25 LCP8:LCP25 KST8:KST25 KIX8:KIX25 JZB8:JZB25 JPF8:JPF25 JFJ8:JFJ25 IVN8:IVN25 ILR8:ILR25 IBV8:IBV25 HRZ8:HRZ25 HID8:HID25 GYH8:GYH25 GOL8:GOL25 GEP8:GEP25 FUT8:FUT25 FKX8:FKX25 FBB8:FBB25 ERF8:ERF25 EHJ8:EHJ25 DXN8:DXN25 DNR8:DNR25 DDV8:DDV25 CTZ8:CTZ25 CKD8:CKD25 CAH8:CAH25 BQL8:BQL25 BGP8:BGP25 AWT8:AWT25 AMX8:AMX25 ADB8:ADB25 TF8:TF25 JJ8:JJ25 N8:N25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53</v>
      </c>
    </row>
    <row r="2" spans="1:1">
      <c r="A2" s="3" t="s">
        <v>54</v>
      </c>
    </row>
    <row r="3" spans="1:1">
      <c r="A3" s="3" t="s">
        <v>55</v>
      </c>
    </row>
    <row r="4" spans="1:1">
      <c r="A4" s="3" t="s">
        <v>56</v>
      </c>
    </row>
    <row r="5" spans="1:1">
      <c r="A5" s="3" t="s">
        <v>57</v>
      </c>
    </row>
    <row r="6" spans="1:1">
      <c r="A6" s="3" t="s">
        <v>58</v>
      </c>
    </row>
    <row r="7" spans="1:1">
      <c r="A7" s="3" t="s">
        <v>59</v>
      </c>
    </row>
    <row r="8" spans="1:1">
      <c r="A8" t="s">
        <v>60</v>
      </c>
    </row>
    <row r="9" spans="1:1">
      <c r="A9" s="3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6"/>
  <sheetViews>
    <sheetView tabSelected="1" topLeftCell="A300" workbookViewId="0">
      <selection activeCell="A302" sqref="A302:XFD303"/>
    </sheetView>
  </sheetViews>
  <sheetFormatPr baseColWidth="10" defaultColWidth="9.140625" defaultRowHeight="15"/>
  <cols>
    <col min="1" max="1" width="4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9" customFormat="1">
      <c r="A4" s="10">
        <v>4</v>
      </c>
      <c r="B4" s="40">
        <v>36008</v>
      </c>
      <c r="C4" s="41"/>
      <c r="D4" s="11"/>
      <c r="E4" s="11"/>
    </row>
    <row r="5" spans="1:6" s="9" customFormat="1">
      <c r="A5" s="12">
        <v>4</v>
      </c>
      <c r="B5" s="42">
        <v>33604</v>
      </c>
      <c r="C5" s="42"/>
      <c r="D5" s="13" t="s">
        <v>429</v>
      </c>
      <c r="E5" s="13" t="s">
        <v>430</v>
      </c>
    </row>
    <row r="6" spans="1:6" s="9" customFormat="1">
      <c r="A6" s="12">
        <v>4</v>
      </c>
      <c r="B6" s="42">
        <v>32843</v>
      </c>
      <c r="C6" s="42"/>
      <c r="D6" s="13" t="s">
        <v>431</v>
      </c>
      <c r="E6" s="13" t="s">
        <v>432</v>
      </c>
    </row>
    <row r="7" spans="1:6" s="9" customFormat="1">
      <c r="A7" s="12">
        <v>4</v>
      </c>
      <c r="B7" s="42">
        <v>28764</v>
      </c>
      <c r="C7" s="42"/>
      <c r="D7" s="13" t="s">
        <v>433</v>
      </c>
      <c r="E7" s="13" t="s">
        <v>434</v>
      </c>
    </row>
    <row r="8" spans="1:6" s="9" customFormat="1">
      <c r="A8" s="12">
        <v>10</v>
      </c>
      <c r="B8" s="40">
        <v>34079</v>
      </c>
      <c r="C8" s="42"/>
      <c r="D8" s="13"/>
      <c r="E8" s="13"/>
    </row>
    <row r="9" spans="1:6" s="9" customFormat="1">
      <c r="A9" s="12">
        <v>10</v>
      </c>
      <c r="B9" s="40"/>
      <c r="C9" s="42"/>
      <c r="D9" s="13" t="s">
        <v>435</v>
      </c>
      <c r="E9" s="13" t="s">
        <v>436</v>
      </c>
    </row>
    <row r="10" spans="1:6" s="9" customFormat="1">
      <c r="A10" s="12">
        <v>13</v>
      </c>
      <c r="B10" s="40">
        <v>34135</v>
      </c>
      <c r="C10" s="42"/>
      <c r="D10" s="13"/>
      <c r="E10" s="13"/>
    </row>
    <row r="11" spans="1:6" s="9" customFormat="1">
      <c r="A11" s="12">
        <v>13</v>
      </c>
      <c r="B11" s="40">
        <v>33359</v>
      </c>
      <c r="C11" s="42">
        <v>34090</v>
      </c>
      <c r="D11" s="13" t="s">
        <v>437</v>
      </c>
      <c r="E11" s="13" t="s">
        <v>436</v>
      </c>
    </row>
    <row r="12" spans="1:6" s="9" customFormat="1">
      <c r="A12" s="12">
        <v>16</v>
      </c>
      <c r="B12" s="40">
        <v>39279</v>
      </c>
      <c r="C12" s="42"/>
      <c r="D12" s="13"/>
      <c r="E12" s="13"/>
    </row>
    <row r="13" spans="1:6" s="9" customFormat="1">
      <c r="A13" s="12">
        <v>16</v>
      </c>
      <c r="B13" s="40">
        <v>32752</v>
      </c>
      <c r="C13" s="42">
        <v>33573</v>
      </c>
      <c r="D13" s="13" t="s">
        <v>438</v>
      </c>
      <c r="E13" s="13" t="s">
        <v>439</v>
      </c>
    </row>
    <row r="14" spans="1:6" s="9" customFormat="1">
      <c r="A14" s="14">
        <v>22</v>
      </c>
      <c r="B14" s="43">
        <v>34226</v>
      </c>
      <c r="C14" s="44"/>
      <c r="D14" s="15"/>
      <c r="E14" s="15"/>
    </row>
    <row r="15" spans="1:6" s="9" customFormat="1">
      <c r="A15" s="12">
        <v>26</v>
      </c>
      <c r="B15" s="45">
        <v>34304</v>
      </c>
      <c r="C15" s="42"/>
      <c r="D15" s="13"/>
      <c r="E15" s="13"/>
    </row>
    <row r="16" spans="1:6" s="9" customFormat="1">
      <c r="A16" s="12">
        <v>26</v>
      </c>
      <c r="B16" s="45">
        <v>33543</v>
      </c>
      <c r="C16" s="42">
        <v>34029</v>
      </c>
      <c r="D16" s="13" t="s">
        <v>440</v>
      </c>
      <c r="E16" s="13" t="s">
        <v>441</v>
      </c>
    </row>
    <row r="17" spans="1:5" s="9" customFormat="1">
      <c r="A17" s="12">
        <v>26</v>
      </c>
      <c r="B17" s="45">
        <v>33451</v>
      </c>
      <c r="C17" s="42">
        <v>33543</v>
      </c>
      <c r="D17" s="13" t="s">
        <v>442</v>
      </c>
      <c r="E17" s="13" t="s">
        <v>443</v>
      </c>
    </row>
    <row r="18" spans="1:5" s="9" customFormat="1">
      <c r="A18" s="12">
        <v>26</v>
      </c>
      <c r="B18" s="45">
        <v>32933</v>
      </c>
      <c r="C18" s="42">
        <v>33451</v>
      </c>
      <c r="D18" s="13" t="s">
        <v>444</v>
      </c>
      <c r="E18" s="13" t="s">
        <v>443</v>
      </c>
    </row>
    <row r="19" spans="1:5" s="9" customFormat="1">
      <c r="A19" s="12">
        <v>59</v>
      </c>
      <c r="B19" s="45">
        <v>35527</v>
      </c>
      <c r="C19" s="42"/>
      <c r="D19" s="13"/>
      <c r="E19" s="13"/>
    </row>
    <row r="20" spans="1:5" s="9" customFormat="1">
      <c r="A20" s="12">
        <v>59</v>
      </c>
      <c r="B20" s="45">
        <v>33604</v>
      </c>
      <c r="C20" s="42">
        <v>35431</v>
      </c>
      <c r="D20" s="13" t="s">
        <v>446</v>
      </c>
      <c r="E20" s="13" t="s">
        <v>447</v>
      </c>
    </row>
    <row r="21" spans="1:5" s="9" customFormat="1">
      <c r="A21" s="12">
        <v>59</v>
      </c>
      <c r="B21" s="45">
        <v>31778</v>
      </c>
      <c r="C21" s="42">
        <v>33604</v>
      </c>
      <c r="D21" s="13" t="s">
        <v>448</v>
      </c>
      <c r="E21" s="13" t="s">
        <v>447</v>
      </c>
    </row>
    <row r="22" spans="1:5" s="9" customFormat="1">
      <c r="A22" s="12">
        <v>59</v>
      </c>
      <c r="B22" s="45">
        <v>31413</v>
      </c>
      <c r="C22" s="42">
        <v>31778</v>
      </c>
      <c r="D22" s="13" t="s">
        <v>449</v>
      </c>
      <c r="E22" s="13" t="s">
        <v>394</v>
      </c>
    </row>
    <row r="23" spans="1:5" s="9" customFormat="1">
      <c r="A23" s="12">
        <v>63</v>
      </c>
      <c r="B23" s="46">
        <v>38078</v>
      </c>
      <c r="C23" s="42"/>
      <c r="D23" s="13"/>
      <c r="E23" s="13"/>
    </row>
    <row r="24" spans="1:5" s="9" customFormat="1">
      <c r="A24" s="12">
        <v>63</v>
      </c>
      <c r="B24" s="46">
        <v>35309</v>
      </c>
      <c r="C24" s="42">
        <v>35521</v>
      </c>
      <c r="D24" s="13" t="s">
        <v>450</v>
      </c>
      <c r="E24" s="13" t="s">
        <v>451</v>
      </c>
    </row>
    <row r="25" spans="1:5" s="9" customFormat="1">
      <c r="A25" s="12">
        <v>63</v>
      </c>
      <c r="B25" s="46">
        <v>34151</v>
      </c>
      <c r="C25" s="42">
        <v>35309</v>
      </c>
      <c r="D25" s="13" t="s">
        <v>452</v>
      </c>
      <c r="E25" s="13" t="s">
        <v>453</v>
      </c>
    </row>
    <row r="26" spans="1:5" s="9" customFormat="1" ht="25.5">
      <c r="A26" s="12">
        <v>63</v>
      </c>
      <c r="B26" s="46">
        <v>31959</v>
      </c>
      <c r="C26" s="42">
        <v>34151</v>
      </c>
      <c r="D26" s="13" t="s">
        <v>454</v>
      </c>
      <c r="E26" s="13" t="s">
        <v>455</v>
      </c>
    </row>
    <row r="27" spans="1:5" s="9" customFormat="1">
      <c r="A27" s="12">
        <v>68</v>
      </c>
      <c r="B27" s="46">
        <v>32748</v>
      </c>
      <c r="C27" s="42">
        <v>34547</v>
      </c>
      <c r="D27" s="13" t="s">
        <v>456</v>
      </c>
      <c r="E27" s="13" t="s">
        <v>457</v>
      </c>
    </row>
    <row r="28" spans="1:5" s="9" customFormat="1">
      <c r="A28" s="16">
        <v>86</v>
      </c>
      <c r="B28" s="45">
        <v>42324</v>
      </c>
      <c r="C28" s="42"/>
      <c r="D28" s="13"/>
      <c r="E28" s="13"/>
    </row>
    <row r="29" spans="1:5" s="9" customFormat="1" ht="25.5">
      <c r="A29" s="16">
        <v>86</v>
      </c>
      <c r="B29" s="45">
        <v>40179</v>
      </c>
      <c r="C29" s="42">
        <v>41214</v>
      </c>
      <c r="D29" s="13" t="s">
        <v>458</v>
      </c>
      <c r="E29" s="13" t="s">
        <v>459</v>
      </c>
    </row>
    <row r="30" spans="1:5" s="9" customFormat="1" ht="25.5">
      <c r="A30" s="16">
        <v>86</v>
      </c>
      <c r="B30" s="45">
        <v>31048</v>
      </c>
      <c r="C30" s="42">
        <v>32143</v>
      </c>
      <c r="D30" s="13" t="s">
        <v>460</v>
      </c>
      <c r="E30" s="13" t="s">
        <v>461</v>
      </c>
    </row>
    <row r="31" spans="1:5" s="9" customFormat="1">
      <c r="A31" s="16">
        <v>86</v>
      </c>
      <c r="B31" s="45">
        <v>32143</v>
      </c>
      <c r="C31" s="42">
        <v>32874</v>
      </c>
      <c r="D31" s="13" t="s">
        <v>462</v>
      </c>
      <c r="E31" s="13" t="s">
        <v>463</v>
      </c>
    </row>
    <row r="32" spans="1:5" s="9" customFormat="1">
      <c r="A32" s="12">
        <v>110</v>
      </c>
      <c r="B32" s="45">
        <v>37012</v>
      </c>
      <c r="C32" s="42"/>
      <c r="D32" s="13"/>
      <c r="E32" s="13"/>
    </row>
    <row r="33" spans="1:5" s="9" customFormat="1">
      <c r="A33" s="12">
        <v>110</v>
      </c>
      <c r="B33" s="45">
        <v>35797</v>
      </c>
      <c r="C33" s="42">
        <v>36697</v>
      </c>
      <c r="D33" s="13" t="s">
        <v>464</v>
      </c>
      <c r="E33" s="13" t="s">
        <v>465</v>
      </c>
    </row>
    <row r="34" spans="1:5" s="9" customFormat="1">
      <c r="A34" s="12">
        <v>111</v>
      </c>
      <c r="B34" s="45">
        <v>37043</v>
      </c>
      <c r="C34" s="42"/>
      <c r="D34" s="13"/>
      <c r="E34" s="13"/>
    </row>
    <row r="35" spans="1:5" s="9" customFormat="1" ht="25.5">
      <c r="A35" s="12">
        <v>111</v>
      </c>
      <c r="B35" s="45">
        <v>32905</v>
      </c>
      <c r="C35" s="42">
        <v>33695</v>
      </c>
      <c r="D35" s="13" t="s">
        <v>466</v>
      </c>
      <c r="E35" s="13" t="s">
        <v>467</v>
      </c>
    </row>
    <row r="36" spans="1:5" s="9" customFormat="1">
      <c r="A36" s="12">
        <v>111</v>
      </c>
      <c r="B36" s="45">
        <v>33695</v>
      </c>
      <c r="C36" s="42">
        <v>34213</v>
      </c>
      <c r="D36" s="13" t="s">
        <v>468</v>
      </c>
      <c r="E36" s="13" t="s">
        <v>469</v>
      </c>
    </row>
    <row r="37" spans="1:5" s="9" customFormat="1" ht="25.5">
      <c r="A37" s="12">
        <v>111</v>
      </c>
      <c r="B37" s="45">
        <v>34213</v>
      </c>
      <c r="C37" s="42">
        <v>36161</v>
      </c>
      <c r="D37" s="13" t="s">
        <v>470</v>
      </c>
      <c r="E37" s="13" t="s">
        <v>471</v>
      </c>
    </row>
    <row r="38" spans="1:5" s="9" customFormat="1">
      <c r="A38" s="12">
        <v>127</v>
      </c>
      <c r="B38" s="40">
        <v>41214</v>
      </c>
      <c r="C38" s="42"/>
      <c r="D38" s="13"/>
      <c r="E38" s="13"/>
    </row>
    <row r="39" spans="1:5" s="9" customFormat="1" ht="25.5">
      <c r="A39" s="12">
        <v>127</v>
      </c>
      <c r="B39" s="40">
        <v>33604</v>
      </c>
      <c r="C39" s="42">
        <v>34700</v>
      </c>
      <c r="D39" s="13" t="s">
        <v>472</v>
      </c>
      <c r="E39" s="13" t="s">
        <v>461</v>
      </c>
    </row>
    <row r="40" spans="1:5" s="9" customFormat="1" ht="25.5">
      <c r="A40" s="12">
        <v>127</v>
      </c>
      <c r="B40" s="40">
        <v>34700</v>
      </c>
      <c r="C40" s="42">
        <v>35431</v>
      </c>
      <c r="D40" s="13" t="s">
        <v>473</v>
      </c>
      <c r="E40" s="13" t="s">
        <v>447</v>
      </c>
    </row>
    <row r="41" spans="1:5" s="9" customFormat="1" ht="25.5">
      <c r="A41" s="12">
        <v>127</v>
      </c>
      <c r="B41" s="40">
        <v>36739</v>
      </c>
      <c r="C41" s="42" t="s">
        <v>474</v>
      </c>
      <c r="D41" s="13" t="s">
        <v>475</v>
      </c>
      <c r="E41" s="13" t="s">
        <v>476</v>
      </c>
    </row>
    <row r="42" spans="1:5" s="9" customFormat="1">
      <c r="A42" s="17">
        <v>142</v>
      </c>
      <c r="B42" s="46">
        <v>38261</v>
      </c>
      <c r="C42" s="42"/>
      <c r="D42" s="13"/>
      <c r="E42" s="13"/>
    </row>
    <row r="43" spans="1:5" s="9" customFormat="1">
      <c r="A43" s="12">
        <v>142</v>
      </c>
      <c r="B43" s="46">
        <v>38047</v>
      </c>
      <c r="C43" s="42">
        <v>38231</v>
      </c>
      <c r="D43" s="13" t="s">
        <v>477</v>
      </c>
      <c r="E43" s="13"/>
    </row>
    <row r="44" spans="1:5" s="9" customFormat="1">
      <c r="A44" s="12">
        <v>142</v>
      </c>
      <c r="B44" s="46">
        <v>37196</v>
      </c>
      <c r="C44" s="42">
        <v>37653</v>
      </c>
      <c r="D44" s="13" t="s">
        <v>478</v>
      </c>
      <c r="E44" s="13" t="s">
        <v>479</v>
      </c>
    </row>
    <row r="45" spans="1:5" s="9" customFormat="1">
      <c r="A45" s="12">
        <v>142</v>
      </c>
      <c r="B45" s="46">
        <v>36647</v>
      </c>
      <c r="C45" s="42">
        <v>37196</v>
      </c>
      <c r="D45" s="13" t="s">
        <v>477</v>
      </c>
      <c r="E45" s="13"/>
    </row>
    <row r="46" spans="1:5" s="9" customFormat="1">
      <c r="A46" s="12">
        <v>144</v>
      </c>
      <c r="B46" s="45">
        <v>38412</v>
      </c>
      <c r="C46" s="42"/>
      <c r="D46" s="13"/>
      <c r="E46" s="13"/>
    </row>
    <row r="47" spans="1:5" s="9" customFormat="1">
      <c r="A47" s="12">
        <v>144</v>
      </c>
      <c r="B47" s="45">
        <v>37530</v>
      </c>
      <c r="C47" s="42">
        <v>38169</v>
      </c>
      <c r="D47" s="13" t="s">
        <v>480</v>
      </c>
      <c r="E47" s="13" t="s">
        <v>481</v>
      </c>
    </row>
    <row r="48" spans="1:5" s="9" customFormat="1">
      <c r="A48" s="12">
        <v>144</v>
      </c>
      <c r="B48" s="45">
        <v>36586</v>
      </c>
      <c r="C48" s="42">
        <v>36982</v>
      </c>
      <c r="D48" s="13" t="s">
        <v>482</v>
      </c>
      <c r="E48" s="13" t="s">
        <v>483</v>
      </c>
    </row>
    <row r="49" spans="1:5" s="9" customFormat="1">
      <c r="A49" s="12">
        <v>144</v>
      </c>
      <c r="B49" s="45">
        <v>36100</v>
      </c>
      <c r="C49" s="42">
        <v>36495</v>
      </c>
      <c r="D49" s="13" t="s">
        <v>484</v>
      </c>
      <c r="E49" s="13" t="s">
        <v>485</v>
      </c>
    </row>
    <row r="50" spans="1:5" s="9" customFormat="1" ht="25.5">
      <c r="A50" s="14">
        <v>149</v>
      </c>
      <c r="B50" s="43">
        <v>38733</v>
      </c>
      <c r="C50" s="44" t="s">
        <v>474</v>
      </c>
      <c r="D50" s="15" t="s">
        <v>486</v>
      </c>
      <c r="E50" s="15" t="s">
        <v>487</v>
      </c>
    </row>
    <row r="51" spans="1:5" s="9" customFormat="1">
      <c r="A51" s="12">
        <v>150</v>
      </c>
      <c r="B51" s="45">
        <v>38733</v>
      </c>
      <c r="C51" s="42"/>
      <c r="D51" s="13"/>
      <c r="E51" s="13"/>
    </row>
    <row r="52" spans="1:5" s="9" customFormat="1">
      <c r="A52" s="12">
        <v>150</v>
      </c>
      <c r="B52" s="45">
        <v>38353</v>
      </c>
      <c r="C52" s="42">
        <v>38473</v>
      </c>
      <c r="D52" s="13" t="s">
        <v>488</v>
      </c>
      <c r="E52" s="13" t="s">
        <v>489</v>
      </c>
    </row>
    <row r="53" spans="1:5" s="9" customFormat="1">
      <c r="A53" s="12">
        <v>150</v>
      </c>
      <c r="B53" s="45">
        <v>37987</v>
      </c>
      <c r="C53" s="42"/>
      <c r="D53" s="13" t="s">
        <v>490</v>
      </c>
      <c r="E53" s="13" t="s">
        <v>491</v>
      </c>
    </row>
    <row r="54" spans="1:5" s="9" customFormat="1">
      <c r="A54" s="12">
        <v>152</v>
      </c>
      <c r="B54" s="46">
        <v>38749</v>
      </c>
      <c r="C54" s="42"/>
      <c r="D54" s="13"/>
      <c r="E54" s="13"/>
    </row>
    <row r="55" spans="1:5" s="9" customFormat="1">
      <c r="A55" s="12">
        <v>152</v>
      </c>
      <c r="B55" s="46">
        <v>38596</v>
      </c>
      <c r="C55" s="42">
        <v>38749</v>
      </c>
      <c r="D55" s="13" t="s">
        <v>492</v>
      </c>
      <c r="E55" s="13" t="s">
        <v>493</v>
      </c>
    </row>
    <row r="56" spans="1:5" s="9" customFormat="1">
      <c r="A56" s="12">
        <v>152</v>
      </c>
      <c r="B56" s="46">
        <v>38078</v>
      </c>
      <c r="C56" s="42">
        <v>38353</v>
      </c>
      <c r="D56" s="13" t="s">
        <v>494</v>
      </c>
      <c r="E56" s="13" t="s">
        <v>495</v>
      </c>
    </row>
    <row r="57" spans="1:5" s="9" customFormat="1">
      <c r="A57" s="12">
        <v>152</v>
      </c>
      <c r="B57" s="46">
        <v>36647</v>
      </c>
      <c r="C57" s="42">
        <v>37012</v>
      </c>
      <c r="D57" s="13" t="s">
        <v>496</v>
      </c>
      <c r="E57" s="13" t="s">
        <v>493</v>
      </c>
    </row>
    <row r="58" spans="1:5" s="9" customFormat="1">
      <c r="A58" s="12">
        <v>156</v>
      </c>
      <c r="B58" s="46">
        <v>43055</v>
      </c>
      <c r="C58" s="42"/>
      <c r="D58" s="13"/>
      <c r="E58" s="13"/>
    </row>
    <row r="59" spans="1:5" s="9" customFormat="1">
      <c r="A59" s="12">
        <v>156</v>
      </c>
      <c r="B59" s="45">
        <v>42005</v>
      </c>
      <c r="C59" s="42">
        <v>42736</v>
      </c>
      <c r="D59" s="13" t="s">
        <v>497</v>
      </c>
      <c r="E59" s="13" t="s">
        <v>498</v>
      </c>
    </row>
    <row r="60" spans="1:5" s="9" customFormat="1">
      <c r="A60" s="12">
        <v>156</v>
      </c>
      <c r="B60" s="45">
        <v>40909</v>
      </c>
      <c r="C60" s="42">
        <v>42005</v>
      </c>
      <c r="D60" s="13" t="s">
        <v>499</v>
      </c>
      <c r="E60" s="13" t="s">
        <v>500</v>
      </c>
    </row>
    <row r="61" spans="1:5" s="9" customFormat="1">
      <c r="A61" s="12">
        <v>156</v>
      </c>
      <c r="B61" s="45">
        <v>39448</v>
      </c>
      <c r="C61" s="42">
        <v>40544</v>
      </c>
      <c r="D61" s="13" t="s">
        <v>501</v>
      </c>
      <c r="E61" s="13" t="s">
        <v>502</v>
      </c>
    </row>
    <row r="62" spans="1:5" s="9" customFormat="1">
      <c r="A62" s="12">
        <v>170</v>
      </c>
      <c r="B62" s="46">
        <v>39508</v>
      </c>
      <c r="C62" s="42"/>
      <c r="D62" s="13"/>
      <c r="E62" s="13"/>
    </row>
    <row r="63" spans="1:5" s="9" customFormat="1">
      <c r="A63" s="12">
        <v>170</v>
      </c>
      <c r="B63" s="45">
        <v>38565</v>
      </c>
      <c r="C63" s="42">
        <v>39417</v>
      </c>
      <c r="D63" s="13" t="s">
        <v>503</v>
      </c>
      <c r="E63" s="13" t="s">
        <v>504</v>
      </c>
    </row>
    <row r="64" spans="1:5" s="9" customFormat="1">
      <c r="A64" s="12">
        <v>170</v>
      </c>
      <c r="B64" s="45">
        <v>36557</v>
      </c>
      <c r="C64" s="42">
        <v>38473</v>
      </c>
      <c r="D64" s="13" t="s">
        <v>505</v>
      </c>
      <c r="E64" s="13" t="s">
        <v>445</v>
      </c>
    </row>
    <row r="65" spans="1:5" s="9" customFormat="1">
      <c r="A65" s="14">
        <v>174</v>
      </c>
      <c r="B65" s="44">
        <v>39508</v>
      </c>
      <c r="C65" s="44"/>
      <c r="D65" s="15"/>
      <c r="E65" s="15"/>
    </row>
    <row r="66" spans="1:5" s="9" customFormat="1">
      <c r="A66" s="12">
        <v>180</v>
      </c>
      <c r="B66" s="45">
        <v>39604</v>
      </c>
      <c r="C66" s="42"/>
      <c r="D66" s="13"/>
      <c r="E66" s="13"/>
    </row>
    <row r="67" spans="1:5" s="9" customFormat="1">
      <c r="A67" s="12">
        <v>180</v>
      </c>
      <c r="B67" s="46">
        <v>37257</v>
      </c>
      <c r="C67" s="42">
        <v>39448</v>
      </c>
      <c r="D67" s="13" t="s">
        <v>506</v>
      </c>
      <c r="E67" s="13" t="s">
        <v>507</v>
      </c>
    </row>
    <row r="68" spans="1:5" s="9" customFormat="1">
      <c r="A68" s="12">
        <v>180</v>
      </c>
      <c r="B68" s="46">
        <v>36892</v>
      </c>
      <c r="C68" s="42">
        <v>37257</v>
      </c>
      <c r="D68" s="13" t="s">
        <v>508</v>
      </c>
      <c r="E68" s="13" t="s">
        <v>509</v>
      </c>
    </row>
    <row r="69" spans="1:5" s="9" customFormat="1">
      <c r="A69" s="12">
        <v>180</v>
      </c>
      <c r="B69" s="46">
        <v>36526</v>
      </c>
      <c r="C69" s="42">
        <v>36892</v>
      </c>
      <c r="D69" s="13" t="s">
        <v>510</v>
      </c>
      <c r="E69" s="13" t="s">
        <v>455</v>
      </c>
    </row>
    <row r="70" spans="1:5" s="9" customFormat="1">
      <c r="A70" s="12">
        <v>194</v>
      </c>
      <c r="B70" s="45">
        <v>40010</v>
      </c>
      <c r="C70" s="42"/>
      <c r="D70" s="13"/>
      <c r="E70" s="13"/>
    </row>
    <row r="71" spans="1:5" s="9" customFormat="1">
      <c r="A71" s="12">
        <v>194</v>
      </c>
      <c r="B71" s="45">
        <v>39814</v>
      </c>
      <c r="C71" s="42" t="s">
        <v>474</v>
      </c>
      <c r="D71" s="13" t="s">
        <v>511</v>
      </c>
      <c r="E71" s="13" t="s">
        <v>512</v>
      </c>
    </row>
    <row r="72" spans="1:5" s="9" customFormat="1">
      <c r="A72" s="12">
        <v>194</v>
      </c>
      <c r="B72" s="45">
        <v>38353</v>
      </c>
      <c r="C72" s="42">
        <v>39264</v>
      </c>
      <c r="D72" s="13" t="s">
        <v>513</v>
      </c>
      <c r="E72" s="13" t="s">
        <v>447</v>
      </c>
    </row>
    <row r="73" spans="1:5" s="9" customFormat="1">
      <c r="A73" s="12">
        <v>194</v>
      </c>
      <c r="B73" s="45">
        <v>38292</v>
      </c>
      <c r="C73" s="42">
        <v>38322</v>
      </c>
      <c r="D73" s="13" t="s">
        <v>514</v>
      </c>
      <c r="E73" s="13" t="s">
        <v>515</v>
      </c>
    </row>
    <row r="74" spans="1:5" s="9" customFormat="1">
      <c r="A74" s="12">
        <v>198</v>
      </c>
      <c r="B74" s="45">
        <v>40072</v>
      </c>
      <c r="C74" s="42"/>
      <c r="D74" s="13"/>
      <c r="E74" s="13"/>
    </row>
    <row r="75" spans="1:5" s="9" customFormat="1">
      <c r="A75" s="12">
        <v>198</v>
      </c>
      <c r="B75" s="45">
        <v>39995</v>
      </c>
      <c r="C75" s="42">
        <v>40057</v>
      </c>
      <c r="D75" s="13" t="s">
        <v>516</v>
      </c>
      <c r="E75" s="13" t="s">
        <v>517</v>
      </c>
    </row>
    <row r="76" spans="1:5" s="9" customFormat="1">
      <c r="A76" s="12">
        <v>198</v>
      </c>
      <c r="B76" s="45">
        <v>39479</v>
      </c>
      <c r="C76" s="42">
        <v>39995</v>
      </c>
      <c r="D76" s="13" t="s">
        <v>518</v>
      </c>
      <c r="E76" s="13" t="s">
        <v>519</v>
      </c>
    </row>
    <row r="77" spans="1:5" s="9" customFormat="1">
      <c r="A77" s="12">
        <v>198</v>
      </c>
      <c r="B77" s="45">
        <v>38777</v>
      </c>
      <c r="C77" s="42">
        <v>39479</v>
      </c>
      <c r="D77" s="13" t="s">
        <v>520</v>
      </c>
      <c r="E77" s="13" t="s">
        <v>521</v>
      </c>
    </row>
    <row r="78" spans="1:5" s="9" customFormat="1">
      <c r="A78" s="12">
        <v>200</v>
      </c>
      <c r="B78" s="45">
        <v>40118</v>
      </c>
      <c r="C78" s="42"/>
      <c r="D78" s="13"/>
      <c r="E78" s="13"/>
    </row>
    <row r="79" spans="1:5" s="9" customFormat="1">
      <c r="A79" s="12">
        <v>200</v>
      </c>
      <c r="B79" s="45">
        <v>39845</v>
      </c>
      <c r="C79" s="42">
        <v>39965</v>
      </c>
      <c r="D79" s="13" t="s">
        <v>522</v>
      </c>
      <c r="E79" s="13" t="s">
        <v>523</v>
      </c>
    </row>
    <row r="80" spans="1:5" s="9" customFormat="1">
      <c r="A80" s="12">
        <v>200</v>
      </c>
      <c r="B80" s="45">
        <v>38047</v>
      </c>
      <c r="C80" s="42">
        <v>39845</v>
      </c>
      <c r="D80" s="13" t="s">
        <v>524</v>
      </c>
      <c r="E80" s="13" t="s">
        <v>523</v>
      </c>
    </row>
    <row r="81" spans="1:5" s="9" customFormat="1">
      <c r="A81" s="12">
        <v>200</v>
      </c>
      <c r="B81" s="45">
        <v>37956</v>
      </c>
      <c r="C81" s="42">
        <v>38047</v>
      </c>
      <c r="D81" s="13" t="s">
        <v>525</v>
      </c>
      <c r="E81" s="13" t="s">
        <v>526</v>
      </c>
    </row>
    <row r="82" spans="1:5" s="9" customFormat="1">
      <c r="A82" s="16">
        <v>205</v>
      </c>
      <c r="B82" s="45">
        <v>42473</v>
      </c>
      <c r="C82" s="42"/>
      <c r="D82" s="13"/>
      <c r="E82" s="13"/>
    </row>
    <row r="83" spans="1:5" s="9" customFormat="1">
      <c r="A83" s="16">
        <v>205</v>
      </c>
      <c r="B83" s="45">
        <v>34335</v>
      </c>
      <c r="C83" s="42">
        <v>39448</v>
      </c>
      <c r="D83" s="13" t="s">
        <v>527</v>
      </c>
      <c r="E83" s="13" t="s">
        <v>528</v>
      </c>
    </row>
    <row r="84" spans="1:5" s="9" customFormat="1">
      <c r="A84" s="12">
        <v>206</v>
      </c>
      <c r="B84" s="45">
        <v>40269</v>
      </c>
      <c r="C84" s="42"/>
      <c r="D84" s="13"/>
      <c r="E84" s="13"/>
    </row>
    <row r="85" spans="1:5" s="9" customFormat="1">
      <c r="A85" s="12">
        <v>206</v>
      </c>
      <c r="B85" s="45">
        <v>39814</v>
      </c>
      <c r="C85" s="42" t="s">
        <v>474</v>
      </c>
      <c r="D85" s="13" t="s">
        <v>529</v>
      </c>
      <c r="E85" s="13" t="s">
        <v>530</v>
      </c>
    </row>
    <row r="86" spans="1:5" s="9" customFormat="1" ht="25.5">
      <c r="A86" s="12">
        <v>206</v>
      </c>
      <c r="B86" s="45">
        <v>36161</v>
      </c>
      <c r="C86" s="42">
        <v>39814</v>
      </c>
      <c r="D86" s="13" t="s">
        <v>531</v>
      </c>
      <c r="E86" s="13" t="s">
        <v>532</v>
      </c>
    </row>
    <row r="87" spans="1:5" s="9" customFormat="1">
      <c r="A87" s="12">
        <v>211</v>
      </c>
      <c r="B87" s="45">
        <v>40345</v>
      </c>
      <c r="C87" s="42"/>
      <c r="D87" s="13"/>
      <c r="E87" s="13"/>
    </row>
    <row r="88" spans="1:5" s="9" customFormat="1">
      <c r="A88" s="12">
        <v>211</v>
      </c>
      <c r="B88" s="45">
        <v>38930</v>
      </c>
      <c r="C88" s="42">
        <v>39014</v>
      </c>
      <c r="D88" s="13" t="s">
        <v>531</v>
      </c>
      <c r="E88" s="13" t="s">
        <v>533</v>
      </c>
    </row>
    <row r="89" spans="1:5" s="9" customFormat="1">
      <c r="A89" s="12">
        <v>211</v>
      </c>
      <c r="B89" s="45">
        <v>37377</v>
      </c>
      <c r="C89" s="42">
        <v>38473</v>
      </c>
      <c r="D89" s="13" t="s">
        <v>534</v>
      </c>
      <c r="E89" s="13" t="s">
        <v>535</v>
      </c>
    </row>
    <row r="90" spans="1:5" s="9" customFormat="1">
      <c r="A90" s="12">
        <v>211</v>
      </c>
      <c r="B90" s="45">
        <v>36008</v>
      </c>
      <c r="C90" s="42">
        <v>37257</v>
      </c>
      <c r="D90" s="13" t="s">
        <v>536</v>
      </c>
      <c r="E90" s="13" t="s">
        <v>537</v>
      </c>
    </row>
    <row r="91" spans="1:5" s="9" customFormat="1">
      <c r="A91" s="17">
        <v>221</v>
      </c>
      <c r="B91" s="45">
        <v>40575</v>
      </c>
      <c r="C91" s="42"/>
      <c r="D91" s="13"/>
      <c r="E91" s="13"/>
    </row>
    <row r="92" spans="1:5" s="9" customFormat="1">
      <c r="A92" s="12">
        <v>221</v>
      </c>
      <c r="B92" s="45">
        <v>39448</v>
      </c>
      <c r="C92" s="42">
        <v>40179</v>
      </c>
      <c r="D92" s="13" t="s">
        <v>538</v>
      </c>
      <c r="E92" s="13" t="s">
        <v>539</v>
      </c>
    </row>
    <row r="93" spans="1:5" s="9" customFormat="1">
      <c r="A93" s="12">
        <v>221</v>
      </c>
      <c r="B93" s="45">
        <v>38353</v>
      </c>
      <c r="C93" s="42">
        <v>39448</v>
      </c>
      <c r="D93" s="13" t="s">
        <v>540</v>
      </c>
      <c r="E93" s="13" t="s">
        <v>541</v>
      </c>
    </row>
    <row r="94" spans="1:5" s="9" customFormat="1">
      <c r="A94" s="16">
        <v>225</v>
      </c>
      <c r="B94" s="45">
        <v>42491</v>
      </c>
      <c r="C94" s="42"/>
      <c r="D94" s="13"/>
      <c r="E94" s="13"/>
    </row>
    <row r="95" spans="1:5" s="9" customFormat="1">
      <c r="A95" s="12">
        <v>225</v>
      </c>
      <c r="B95" s="45">
        <v>41913</v>
      </c>
      <c r="C95" s="42">
        <v>42461</v>
      </c>
      <c r="D95" s="13" t="s">
        <v>542</v>
      </c>
      <c r="E95" s="13" t="s">
        <v>543</v>
      </c>
    </row>
    <row r="96" spans="1:5" s="9" customFormat="1">
      <c r="A96" s="12">
        <v>225</v>
      </c>
      <c r="B96" s="45">
        <v>40817</v>
      </c>
      <c r="C96" s="42">
        <v>41275</v>
      </c>
      <c r="D96" s="13" t="s">
        <v>544</v>
      </c>
      <c r="E96" s="13" t="s">
        <v>545</v>
      </c>
    </row>
    <row r="97" spans="1:5" s="9" customFormat="1">
      <c r="A97" s="12">
        <v>225</v>
      </c>
      <c r="B97" s="45">
        <v>40299</v>
      </c>
      <c r="C97" s="42">
        <v>40330</v>
      </c>
      <c r="D97" s="13" t="s">
        <v>546</v>
      </c>
      <c r="E97" s="13" t="s">
        <v>547</v>
      </c>
    </row>
    <row r="98" spans="1:5" s="9" customFormat="1">
      <c r="A98" s="17">
        <v>240</v>
      </c>
      <c r="B98" s="45">
        <v>40817</v>
      </c>
      <c r="C98" s="42"/>
      <c r="D98" s="13"/>
      <c r="E98" s="13"/>
    </row>
    <row r="99" spans="1:5" s="9" customFormat="1">
      <c r="A99" s="12">
        <v>240</v>
      </c>
      <c r="B99" s="47">
        <v>39448</v>
      </c>
      <c r="C99" s="42">
        <v>40544</v>
      </c>
      <c r="D99" s="13" t="s">
        <v>548</v>
      </c>
      <c r="E99" s="13" t="s">
        <v>549</v>
      </c>
    </row>
    <row r="100" spans="1:5" s="9" customFormat="1">
      <c r="A100" s="12">
        <v>240</v>
      </c>
      <c r="B100" s="47">
        <v>38353</v>
      </c>
      <c r="C100" s="42">
        <v>39814</v>
      </c>
      <c r="D100" s="13" t="s">
        <v>550</v>
      </c>
      <c r="E100" s="13" t="s">
        <v>551</v>
      </c>
    </row>
    <row r="101" spans="1:5" s="9" customFormat="1">
      <c r="A101" s="12">
        <v>240</v>
      </c>
      <c r="B101" s="47">
        <v>36892</v>
      </c>
      <c r="C101" s="42">
        <v>38353</v>
      </c>
      <c r="D101" s="13" t="s">
        <v>552</v>
      </c>
      <c r="E101" s="13" t="s">
        <v>553</v>
      </c>
    </row>
    <row r="102" spans="1:5" s="9" customFormat="1">
      <c r="A102" s="12">
        <v>254</v>
      </c>
      <c r="B102" s="45">
        <v>40969</v>
      </c>
      <c r="C102" s="42"/>
      <c r="D102" s="13"/>
      <c r="E102" s="13"/>
    </row>
    <row r="103" spans="1:5" s="9" customFormat="1" ht="25.5">
      <c r="A103" s="12">
        <v>254</v>
      </c>
      <c r="B103" s="45">
        <v>39845</v>
      </c>
      <c r="C103" s="42">
        <v>40909</v>
      </c>
      <c r="D103" s="13" t="s">
        <v>554</v>
      </c>
      <c r="E103" s="13" t="s">
        <v>555</v>
      </c>
    </row>
    <row r="104" spans="1:5" s="9" customFormat="1">
      <c r="A104" s="12">
        <v>254</v>
      </c>
      <c r="B104" s="45">
        <v>38657</v>
      </c>
      <c r="C104" s="42">
        <v>39845</v>
      </c>
      <c r="D104" s="13" t="s">
        <v>556</v>
      </c>
      <c r="E104" s="13" t="s">
        <v>557</v>
      </c>
    </row>
    <row r="105" spans="1:5" s="9" customFormat="1">
      <c r="A105" s="12">
        <v>254</v>
      </c>
      <c r="B105" s="45">
        <v>37135</v>
      </c>
      <c r="C105" s="42">
        <v>38626</v>
      </c>
      <c r="D105" s="13" t="s">
        <v>558</v>
      </c>
      <c r="E105" s="13" t="s">
        <v>559</v>
      </c>
    </row>
    <row r="106" spans="1:5" s="9" customFormat="1">
      <c r="A106" s="12">
        <v>255</v>
      </c>
      <c r="B106" s="45">
        <v>40969</v>
      </c>
      <c r="C106" s="42"/>
      <c r="D106" s="13"/>
      <c r="E106" s="13"/>
    </row>
    <row r="107" spans="1:5" s="9" customFormat="1">
      <c r="A107" s="12">
        <v>255</v>
      </c>
      <c r="B107" s="45">
        <v>40422</v>
      </c>
      <c r="C107" s="42">
        <v>40940</v>
      </c>
      <c r="D107" s="13" t="s">
        <v>560</v>
      </c>
      <c r="E107" s="13" t="s">
        <v>561</v>
      </c>
    </row>
    <row r="108" spans="1:5" s="9" customFormat="1">
      <c r="A108" s="12">
        <v>255</v>
      </c>
      <c r="B108" s="45"/>
      <c r="C108" s="42">
        <v>40422</v>
      </c>
      <c r="D108" s="13" t="s">
        <v>562</v>
      </c>
      <c r="E108" s="13" t="s">
        <v>563</v>
      </c>
    </row>
    <row r="109" spans="1:5" s="9" customFormat="1">
      <c r="A109" s="12">
        <v>262</v>
      </c>
      <c r="B109" s="46">
        <v>41030</v>
      </c>
      <c r="C109" s="42"/>
      <c r="D109" s="13"/>
      <c r="E109" s="13"/>
    </row>
    <row r="110" spans="1:5" s="9" customFormat="1" ht="25.5">
      <c r="A110" s="12">
        <v>262</v>
      </c>
      <c r="B110" s="45">
        <v>31778</v>
      </c>
      <c r="C110" s="42">
        <v>34700</v>
      </c>
      <c r="D110" s="13" t="s">
        <v>564</v>
      </c>
      <c r="E110" s="13" t="s">
        <v>565</v>
      </c>
    </row>
    <row r="111" spans="1:5" s="9" customFormat="1">
      <c r="A111" s="12">
        <v>262</v>
      </c>
      <c r="B111" s="45">
        <v>35065</v>
      </c>
      <c r="C111" s="42">
        <v>40179</v>
      </c>
      <c r="D111" s="13" t="s">
        <v>566</v>
      </c>
      <c r="E111" s="13" t="s">
        <v>567</v>
      </c>
    </row>
    <row r="112" spans="1:5" s="9" customFormat="1" ht="25.5">
      <c r="A112" s="17">
        <v>262</v>
      </c>
      <c r="B112" s="46">
        <v>35065</v>
      </c>
      <c r="C112" s="42">
        <v>36892</v>
      </c>
      <c r="D112" s="13" t="s">
        <v>568</v>
      </c>
      <c r="E112" s="13" t="s">
        <v>569</v>
      </c>
    </row>
    <row r="113" spans="1:5" s="9" customFormat="1">
      <c r="A113" s="12">
        <v>264</v>
      </c>
      <c r="B113" s="45">
        <v>41061</v>
      </c>
      <c r="C113" s="42"/>
      <c r="D113" s="13"/>
      <c r="E113" s="13"/>
    </row>
    <row r="114" spans="1:5" s="9" customFormat="1">
      <c r="A114" s="12">
        <v>264</v>
      </c>
      <c r="B114" s="45">
        <v>39083</v>
      </c>
      <c r="C114" s="42">
        <v>40909</v>
      </c>
      <c r="D114" s="13" t="s">
        <v>570</v>
      </c>
      <c r="E114" s="13" t="s">
        <v>571</v>
      </c>
    </row>
    <row r="115" spans="1:5" s="9" customFormat="1">
      <c r="A115" s="12">
        <v>264</v>
      </c>
      <c r="B115" s="45">
        <v>37622</v>
      </c>
      <c r="C115" s="42">
        <v>40179</v>
      </c>
      <c r="D115" s="13" t="s">
        <v>572</v>
      </c>
      <c r="E115" s="13" t="s">
        <v>573</v>
      </c>
    </row>
    <row r="116" spans="1:5" s="9" customFormat="1" ht="25.5">
      <c r="A116" s="12">
        <v>264</v>
      </c>
      <c r="B116" s="45">
        <v>36892</v>
      </c>
      <c r="C116" s="42">
        <v>37622</v>
      </c>
      <c r="D116" s="13" t="s">
        <v>574</v>
      </c>
      <c r="E116" s="13" t="s">
        <v>575</v>
      </c>
    </row>
    <row r="117" spans="1:5" s="9" customFormat="1">
      <c r="A117" s="12">
        <v>265</v>
      </c>
      <c r="B117" s="45">
        <v>41061</v>
      </c>
      <c r="C117" s="42"/>
      <c r="D117" s="13"/>
      <c r="E117" s="13"/>
    </row>
    <row r="118" spans="1:5" s="9" customFormat="1">
      <c r="A118" s="12">
        <v>265</v>
      </c>
      <c r="B118" s="45">
        <v>39052</v>
      </c>
      <c r="C118" s="42">
        <v>41030</v>
      </c>
      <c r="D118" s="13" t="s">
        <v>576</v>
      </c>
      <c r="E118" s="13" t="s">
        <v>577</v>
      </c>
    </row>
    <row r="119" spans="1:5" s="9" customFormat="1">
      <c r="A119" s="12">
        <v>265</v>
      </c>
      <c r="B119" s="45">
        <v>38384</v>
      </c>
      <c r="C119" s="42">
        <v>39022</v>
      </c>
      <c r="D119" s="13" t="s">
        <v>578</v>
      </c>
      <c r="E119" s="13" t="s">
        <v>579</v>
      </c>
    </row>
    <row r="120" spans="1:5" s="9" customFormat="1">
      <c r="A120" s="12">
        <v>265</v>
      </c>
      <c r="B120" s="45">
        <v>37073</v>
      </c>
      <c r="C120" s="42">
        <v>38231</v>
      </c>
      <c r="D120" s="13" t="s">
        <v>580</v>
      </c>
      <c r="E120" s="13" t="s">
        <v>436</v>
      </c>
    </row>
    <row r="121" spans="1:5" s="9" customFormat="1">
      <c r="A121" s="12">
        <v>272</v>
      </c>
      <c r="B121" s="45">
        <v>41091</v>
      </c>
      <c r="C121" s="42"/>
      <c r="D121" s="13"/>
      <c r="E121" s="13"/>
    </row>
    <row r="122" spans="1:5" s="9" customFormat="1">
      <c r="A122" s="12">
        <v>272</v>
      </c>
      <c r="B122" s="45">
        <v>38353</v>
      </c>
      <c r="C122" s="42">
        <v>40909</v>
      </c>
      <c r="D122" s="13" t="s">
        <v>582</v>
      </c>
      <c r="E122" s="13" t="s">
        <v>583</v>
      </c>
    </row>
    <row r="123" spans="1:5" s="9" customFormat="1">
      <c r="A123" s="12">
        <v>272</v>
      </c>
      <c r="B123" s="45">
        <v>39083</v>
      </c>
      <c r="C123" s="42">
        <v>39083</v>
      </c>
      <c r="D123" s="13" t="s">
        <v>584</v>
      </c>
      <c r="E123" s="13" t="s">
        <v>585</v>
      </c>
    </row>
    <row r="124" spans="1:5" s="9" customFormat="1">
      <c r="A124" s="12">
        <v>272</v>
      </c>
      <c r="B124" s="45">
        <v>40544</v>
      </c>
      <c r="C124" s="42">
        <v>40909</v>
      </c>
      <c r="D124" s="13" t="s">
        <v>586</v>
      </c>
      <c r="E124" s="13" t="s">
        <v>585</v>
      </c>
    </row>
    <row r="125" spans="1:5" s="9" customFormat="1">
      <c r="A125" s="12">
        <v>275</v>
      </c>
      <c r="B125" s="45">
        <v>41099</v>
      </c>
      <c r="C125" s="42"/>
      <c r="D125" s="13"/>
      <c r="E125" s="13"/>
    </row>
    <row r="126" spans="1:5" s="9" customFormat="1">
      <c r="A126" s="12">
        <v>275</v>
      </c>
      <c r="B126" s="45">
        <v>34151</v>
      </c>
      <c r="C126" s="42">
        <v>41091</v>
      </c>
      <c r="D126" s="13" t="s">
        <v>587</v>
      </c>
      <c r="E126" s="13" t="s">
        <v>588</v>
      </c>
    </row>
    <row r="127" spans="1:5" s="9" customFormat="1">
      <c r="A127" s="12">
        <v>279</v>
      </c>
      <c r="B127" s="45">
        <v>41106</v>
      </c>
      <c r="C127" s="42"/>
      <c r="D127" s="13"/>
      <c r="E127" s="13"/>
    </row>
    <row r="128" spans="1:5" s="9" customFormat="1">
      <c r="A128" s="12">
        <v>279</v>
      </c>
      <c r="B128" s="45">
        <v>35796</v>
      </c>
      <c r="C128" s="42" t="s">
        <v>474</v>
      </c>
      <c r="D128" s="13" t="s">
        <v>589</v>
      </c>
      <c r="E128" s="13" t="s">
        <v>507</v>
      </c>
    </row>
    <row r="129" spans="1:5" s="9" customFormat="1">
      <c r="A129" s="12">
        <v>279</v>
      </c>
      <c r="B129" s="45">
        <v>36892</v>
      </c>
      <c r="C129" s="42">
        <v>37622</v>
      </c>
      <c r="D129" s="13" t="s">
        <v>590</v>
      </c>
      <c r="E129" s="13" t="s">
        <v>591</v>
      </c>
    </row>
    <row r="130" spans="1:5" s="9" customFormat="1">
      <c r="A130" s="12">
        <v>279</v>
      </c>
      <c r="B130" s="45">
        <v>36161</v>
      </c>
      <c r="C130" s="42">
        <v>36892</v>
      </c>
      <c r="D130" s="13" t="s">
        <v>592</v>
      </c>
      <c r="E130" s="13" t="s">
        <v>593</v>
      </c>
    </row>
    <row r="131" spans="1:5" s="9" customFormat="1">
      <c r="A131" s="12">
        <v>282</v>
      </c>
      <c r="B131" s="47">
        <v>41122</v>
      </c>
      <c r="C131" s="42"/>
      <c r="D131" s="13"/>
      <c r="E131" s="13"/>
    </row>
    <row r="132" spans="1:5" s="9" customFormat="1">
      <c r="A132" s="12">
        <v>282</v>
      </c>
      <c r="B132" s="45">
        <v>38882</v>
      </c>
      <c r="C132" s="42">
        <v>39080</v>
      </c>
      <c r="D132" s="13" t="s">
        <v>594</v>
      </c>
      <c r="E132" s="13" t="s">
        <v>595</v>
      </c>
    </row>
    <row r="133" spans="1:5" s="9" customFormat="1">
      <c r="A133" s="12">
        <v>282</v>
      </c>
      <c r="B133" s="45">
        <v>34011</v>
      </c>
      <c r="C133" s="42">
        <v>34060</v>
      </c>
      <c r="D133" s="13" t="s">
        <v>596</v>
      </c>
      <c r="E133" s="13" t="s">
        <v>597</v>
      </c>
    </row>
    <row r="134" spans="1:5" s="9" customFormat="1">
      <c r="A134" s="12">
        <v>282</v>
      </c>
      <c r="B134" s="45">
        <v>33079</v>
      </c>
      <c r="C134" s="42"/>
      <c r="D134" s="13" t="s">
        <v>598</v>
      </c>
      <c r="E134" s="13" t="s">
        <v>597</v>
      </c>
    </row>
    <row r="135" spans="1:5" s="9" customFormat="1">
      <c r="A135" s="12">
        <v>286</v>
      </c>
      <c r="B135" s="45">
        <v>42476</v>
      </c>
      <c r="C135" s="42"/>
      <c r="D135" s="13"/>
      <c r="E135" s="13"/>
    </row>
    <row r="136" spans="1:5" s="9" customFormat="1">
      <c r="A136" s="12">
        <v>286</v>
      </c>
      <c r="B136" s="45">
        <v>40664</v>
      </c>
      <c r="C136" s="42">
        <v>41122</v>
      </c>
      <c r="D136" s="13" t="s">
        <v>599</v>
      </c>
      <c r="E136" s="13" t="s">
        <v>489</v>
      </c>
    </row>
    <row r="137" spans="1:5" s="9" customFormat="1">
      <c r="A137" s="16">
        <v>287</v>
      </c>
      <c r="B137" s="45">
        <v>41137</v>
      </c>
      <c r="C137" s="42"/>
      <c r="D137" s="13"/>
      <c r="E137" s="13"/>
    </row>
    <row r="138" spans="1:5" s="9" customFormat="1">
      <c r="A138" s="12">
        <v>287</v>
      </c>
      <c r="B138" s="45">
        <v>38504</v>
      </c>
      <c r="C138" s="42">
        <v>40037</v>
      </c>
      <c r="D138" s="13" t="s">
        <v>566</v>
      </c>
      <c r="E138" s="13" t="s">
        <v>600</v>
      </c>
    </row>
    <row r="139" spans="1:5" s="9" customFormat="1" ht="25.5">
      <c r="A139" s="12">
        <v>287</v>
      </c>
      <c r="B139" s="45" t="s">
        <v>601</v>
      </c>
      <c r="C139" s="42">
        <v>37257</v>
      </c>
      <c r="D139" s="13" t="s">
        <v>602</v>
      </c>
      <c r="E139" s="13" t="s">
        <v>600</v>
      </c>
    </row>
    <row r="140" spans="1:5" s="9" customFormat="1">
      <c r="A140" s="12">
        <v>287</v>
      </c>
      <c r="B140" s="45">
        <v>33756</v>
      </c>
      <c r="C140" s="42">
        <v>34213</v>
      </c>
      <c r="D140" s="13" t="s">
        <v>603</v>
      </c>
      <c r="E140" s="13" t="s">
        <v>581</v>
      </c>
    </row>
    <row r="141" spans="1:5" s="9" customFormat="1">
      <c r="A141" s="12">
        <v>288</v>
      </c>
      <c r="B141" s="45">
        <v>41137</v>
      </c>
      <c r="C141" s="42"/>
      <c r="D141" s="13"/>
      <c r="E141" s="13"/>
    </row>
    <row r="142" spans="1:5" s="9" customFormat="1">
      <c r="A142" s="12">
        <v>288</v>
      </c>
      <c r="B142" s="45">
        <v>39814</v>
      </c>
      <c r="C142" s="42">
        <v>40909</v>
      </c>
      <c r="D142" s="13" t="s">
        <v>604</v>
      </c>
      <c r="E142" s="13" t="s">
        <v>605</v>
      </c>
    </row>
    <row r="143" spans="1:5" s="9" customFormat="1">
      <c r="A143" s="12">
        <v>289</v>
      </c>
      <c r="B143" s="45">
        <v>41137</v>
      </c>
      <c r="C143" s="42"/>
      <c r="D143" s="13"/>
      <c r="E143" s="13"/>
    </row>
    <row r="144" spans="1:5" s="9" customFormat="1">
      <c r="A144" s="12">
        <v>289</v>
      </c>
      <c r="B144" s="45">
        <v>40756</v>
      </c>
      <c r="C144" s="42">
        <v>41122</v>
      </c>
      <c r="D144" s="13" t="s">
        <v>606</v>
      </c>
      <c r="E144" s="13" t="s">
        <v>607</v>
      </c>
    </row>
    <row r="145" spans="1:5" s="9" customFormat="1">
      <c r="A145" s="12">
        <v>293</v>
      </c>
      <c r="B145" s="45">
        <v>41141</v>
      </c>
      <c r="C145" s="42"/>
      <c r="D145" s="13"/>
      <c r="E145" s="13"/>
    </row>
    <row r="146" spans="1:5" s="9" customFormat="1">
      <c r="A146" s="12">
        <v>293</v>
      </c>
      <c r="B146" s="45">
        <v>39814</v>
      </c>
      <c r="C146" s="42">
        <v>40909</v>
      </c>
      <c r="D146" s="13" t="s">
        <v>608</v>
      </c>
      <c r="E146" s="13" t="s">
        <v>609</v>
      </c>
    </row>
    <row r="147" spans="1:5" s="9" customFormat="1">
      <c r="A147" s="12">
        <v>293</v>
      </c>
      <c r="B147" s="45">
        <v>39083</v>
      </c>
      <c r="C147" s="42">
        <v>39814</v>
      </c>
      <c r="D147" s="13" t="s">
        <v>610</v>
      </c>
      <c r="E147" s="13" t="s">
        <v>611</v>
      </c>
    </row>
    <row r="148" spans="1:5" s="9" customFormat="1">
      <c r="A148" s="12">
        <v>293</v>
      </c>
      <c r="B148" s="47">
        <v>38718</v>
      </c>
      <c r="C148" s="42">
        <v>39814</v>
      </c>
      <c r="D148" s="13" t="s">
        <v>612</v>
      </c>
      <c r="E148" s="13" t="s">
        <v>613</v>
      </c>
    </row>
    <row r="149" spans="1:5" s="9" customFormat="1">
      <c r="A149" s="12">
        <v>294</v>
      </c>
      <c r="B149" s="45">
        <v>41141</v>
      </c>
      <c r="C149" s="42"/>
      <c r="D149" s="13"/>
      <c r="E149" s="13"/>
    </row>
    <row r="150" spans="1:5" s="9" customFormat="1">
      <c r="A150" s="12">
        <v>294</v>
      </c>
      <c r="B150" s="45">
        <v>40787</v>
      </c>
      <c r="C150" s="42">
        <v>41122</v>
      </c>
      <c r="D150" s="13" t="s">
        <v>614</v>
      </c>
      <c r="E150" s="13" t="s">
        <v>615</v>
      </c>
    </row>
    <row r="151" spans="1:5" s="9" customFormat="1">
      <c r="A151" s="12">
        <v>294</v>
      </c>
      <c r="B151" s="45">
        <v>39356</v>
      </c>
      <c r="C151" s="42">
        <v>40756</v>
      </c>
      <c r="D151" s="13" t="s">
        <v>616</v>
      </c>
      <c r="E151" s="13" t="s">
        <v>617</v>
      </c>
    </row>
    <row r="152" spans="1:5" s="9" customFormat="1">
      <c r="A152" s="12">
        <v>294</v>
      </c>
      <c r="B152" s="45">
        <v>39295</v>
      </c>
      <c r="C152" s="42">
        <v>39356</v>
      </c>
      <c r="D152" s="13" t="s">
        <v>618</v>
      </c>
      <c r="E152" s="13" t="s">
        <v>619</v>
      </c>
    </row>
    <row r="153" spans="1:5" s="9" customFormat="1">
      <c r="A153" s="12">
        <v>295</v>
      </c>
      <c r="B153" s="45">
        <v>41142</v>
      </c>
      <c r="C153" s="42"/>
      <c r="D153" s="13"/>
      <c r="E153" s="13"/>
    </row>
    <row r="154" spans="1:5" s="9" customFormat="1">
      <c r="A154" s="12">
        <v>295</v>
      </c>
      <c r="B154" s="45">
        <v>38091</v>
      </c>
      <c r="C154" s="42">
        <v>41141</v>
      </c>
      <c r="D154" s="13" t="s">
        <v>620</v>
      </c>
      <c r="E154" s="13" t="s">
        <v>621</v>
      </c>
    </row>
    <row r="155" spans="1:5" s="9" customFormat="1">
      <c r="A155" s="12">
        <v>297</v>
      </c>
      <c r="B155" s="45">
        <v>41153</v>
      </c>
      <c r="C155" s="42"/>
      <c r="D155" s="13"/>
      <c r="E155" s="13"/>
    </row>
    <row r="156" spans="1:5" s="9" customFormat="1">
      <c r="A156" s="12">
        <v>297</v>
      </c>
      <c r="B156" s="45">
        <v>41000</v>
      </c>
      <c r="C156" s="42" t="s">
        <v>474</v>
      </c>
      <c r="D156" s="13" t="s">
        <v>622</v>
      </c>
      <c r="E156" s="13" t="s">
        <v>623</v>
      </c>
    </row>
    <row r="157" spans="1:5" s="9" customFormat="1">
      <c r="A157" s="12">
        <v>297</v>
      </c>
      <c r="B157" s="45">
        <v>40299</v>
      </c>
      <c r="C157" s="42">
        <v>40909</v>
      </c>
      <c r="D157" s="13" t="s">
        <v>624</v>
      </c>
      <c r="E157" s="13" t="s">
        <v>625</v>
      </c>
    </row>
    <row r="158" spans="1:5" s="9" customFormat="1">
      <c r="A158" s="12">
        <v>297</v>
      </c>
      <c r="B158" s="45">
        <v>39753</v>
      </c>
      <c r="C158" s="42">
        <v>40269</v>
      </c>
      <c r="D158" s="13" t="s">
        <v>626</v>
      </c>
      <c r="E158" s="13" t="s">
        <v>627</v>
      </c>
    </row>
    <row r="159" spans="1:5" s="9" customFormat="1">
      <c r="A159" s="16">
        <v>301</v>
      </c>
      <c r="B159" s="45">
        <v>41168</v>
      </c>
      <c r="C159" s="42"/>
      <c r="D159" s="13"/>
      <c r="E159" s="13"/>
    </row>
    <row r="160" spans="1:5" s="9" customFormat="1">
      <c r="A160" s="12">
        <v>301</v>
      </c>
      <c r="B160" s="45">
        <v>38718</v>
      </c>
      <c r="C160" s="42" t="s">
        <v>474</v>
      </c>
      <c r="D160" s="13" t="s">
        <v>628</v>
      </c>
      <c r="E160" s="13" t="s">
        <v>629</v>
      </c>
    </row>
    <row r="161" spans="1:5" s="9" customFormat="1">
      <c r="A161" s="12">
        <v>301</v>
      </c>
      <c r="B161" s="45">
        <v>36892</v>
      </c>
      <c r="C161" s="42">
        <v>38718</v>
      </c>
      <c r="D161" s="13" t="s">
        <v>630</v>
      </c>
      <c r="E161" s="13" t="s">
        <v>581</v>
      </c>
    </row>
    <row r="162" spans="1:5" s="9" customFormat="1">
      <c r="A162" s="12">
        <v>301</v>
      </c>
      <c r="B162" s="45">
        <v>35796</v>
      </c>
      <c r="C162" s="42">
        <v>36130</v>
      </c>
      <c r="D162" s="13" t="s">
        <v>631</v>
      </c>
      <c r="E162" s="13" t="s">
        <v>632</v>
      </c>
    </row>
    <row r="163" spans="1:5" s="9" customFormat="1">
      <c r="A163" s="12">
        <v>305</v>
      </c>
      <c r="B163" s="45">
        <v>41221</v>
      </c>
      <c r="C163" s="42"/>
      <c r="D163" s="13"/>
      <c r="E163" s="13"/>
    </row>
    <row r="164" spans="1:5" s="9" customFormat="1">
      <c r="A164" s="12">
        <v>305</v>
      </c>
      <c r="B164" s="45">
        <v>37257</v>
      </c>
      <c r="C164" s="42">
        <v>40909</v>
      </c>
      <c r="D164" s="13" t="s">
        <v>633</v>
      </c>
      <c r="E164" s="13" t="s">
        <v>634</v>
      </c>
    </row>
    <row r="165" spans="1:5" s="9" customFormat="1">
      <c r="A165" s="12">
        <v>305</v>
      </c>
      <c r="B165" s="45">
        <v>33239</v>
      </c>
      <c r="C165" s="42">
        <v>37257</v>
      </c>
      <c r="D165" s="13" t="s">
        <v>635</v>
      </c>
      <c r="E165" s="13" t="s">
        <v>636</v>
      </c>
    </row>
    <row r="166" spans="1:5" s="9" customFormat="1">
      <c r="A166" s="12">
        <v>305</v>
      </c>
      <c r="B166" s="45">
        <v>29587</v>
      </c>
      <c r="C166" s="42">
        <v>33239</v>
      </c>
      <c r="D166" s="13" t="s">
        <v>637</v>
      </c>
      <c r="E166" s="13" t="s">
        <v>638</v>
      </c>
    </row>
    <row r="167" spans="1:5" s="9" customFormat="1">
      <c r="A167" s="17">
        <v>306</v>
      </c>
      <c r="B167" s="45">
        <v>41229</v>
      </c>
      <c r="C167" s="42"/>
      <c r="D167" s="13"/>
      <c r="E167" s="13"/>
    </row>
    <row r="168" spans="1:5" s="9" customFormat="1">
      <c r="A168" s="12">
        <v>306</v>
      </c>
      <c r="B168" s="45">
        <v>37622</v>
      </c>
      <c r="C168" s="42">
        <v>40909</v>
      </c>
      <c r="D168" s="13" t="s">
        <v>566</v>
      </c>
      <c r="E168" s="13" t="s">
        <v>639</v>
      </c>
    </row>
    <row r="169" spans="1:5" s="9" customFormat="1">
      <c r="A169" s="12">
        <v>313</v>
      </c>
      <c r="B169" s="45">
        <v>41306</v>
      </c>
      <c r="C169" s="42"/>
      <c r="D169" s="13"/>
      <c r="E169" s="13"/>
    </row>
    <row r="170" spans="1:5" s="9" customFormat="1">
      <c r="A170" s="12">
        <v>313</v>
      </c>
      <c r="B170" s="45">
        <v>40148</v>
      </c>
      <c r="C170" s="42">
        <v>40513</v>
      </c>
      <c r="D170" s="13" t="s">
        <v>640</v>
      </c>
      <c r="E170" s="13" t="s">
        <v>607</v>
      </c>
    </row>
    <row r="171" spans="1:5" s="9" customFormat="1">
      <c r="A171" s="17">
        <v>314</v>
      </c>
      <c r="B171" s="45">
        <v>41306</v>
      </c>
      <c r="C171" s="42"/>
      <c r="D171" s="13"/>
      <c r="E171" s="13"/>
    </row>
    <row r="172" spans="1:5" s="9" customFormat="1">
      <c r="A172" s="12">
        <v>314</v>
      </c>
      <c r="B172" s="45">
        <v>41153</v>
      </c>
      <c r="C172" s="42" t="s">
        <v>474</v>
      </c>
      <c r="D172" s="13" t="s">
        <v>477</v>
      </c>
      <c r="E172" s="13" t="s">
        <v>641</v>
      </c>
    </row>
    <row r="173" spans="1:5" s="9" customFormat="1">
      <c r="A173" s="12">
        <v>314</v>
      </c>
      <c r="B173" s="45">
        <v>41061</v>
      </c>
      <c r="C173" s="42">
        <v>41153</v>
      </c>
      <c r="D173" s="13" t="s">
        <v>642</v>
      </c>
      <c r="E173" s="13" t="s">
        <v>643</v>
      </c>
    </row>
    <row r="174" spans="1:5" s="9" customFormat="1">
      <c r="A174" s="12">
        <v>314</v>
      </c>
      <c r="B174" s="45">
        <v>40909</v>
      </c>
      <c r="C174" s="42">
        <v>41061</v>
      </c>
      <c r="D174" s="13" t="s">
        <v>644</v>
      </c>
      <c r="E174" s="13" t="s">
        <v>489</v>
      </c>
    </row>
    <row r="175" spans="1:5" s="9" customFormat="1">
      <c r="A175" s="12">
        <v>318</v>
      </c>
      <c r="B175" s="45">
        <v>41334</v>
      </c>
      <c r="C175" s="42"/>
      <c r="D175" s="13"/>
      <c r="E175" s="13"/>
    </row>
    <row r="176" spans="1:5" s="9" customFormat="1">
      <c r="A176" s="12">
        <v>318</v>
      </c>
      <c r="B176" s="45">
        <v>36373</v>
      </c>
      <c r="C176" s="42">
        <v>39417</v>
      </c>
      <c r="D176" s="13" t="s">
        <v>645</v>
      </c>
      <c r="E176" s="13" t="s">
        <v>646</v>
      </c>
    </row>
    <row r="177" spans="1:5" s="9" customFormat="1">
      <c r="A177" s="12">
        <v>318</v>
      </c>
      <c r="B177" s="45">
        <v>41157</v>
      </c>
      <c r="C177" s="42">
        <v>41242</v>
      </c>
      <c r="D177" s="13" t="s">
        <v>647</v>
      </c>
      <c r="E177" s="13" t="s">
        <v>648</v>
      </c>
    </row>
    <row r="178" spans="1:5" s="9" customFormat="1">
      <c r="A178" s="12">
        <v>318</v>
      </c>
      <c r="B178" s="45">
        <v>40970</v>
      </c>
      <c r="C178" s="42">
        <v>41146</v>
      </c>
      <c r="D178" s="13" t="s">
        <v>649</v>
      </c>
      <c r="E178" s="13" t="s">
        <v>648</v>
      </c>
    </row>
    <row r="179" spans="1:5" s="9" customFormat="1">
      <c r="A179" s="12">
        <v>319</v>
      </c>
      <c r="B179" s="45">
        <v>41334</v>
      </c>
      <c r="C179" s="42"/>
      <c r="D179" s="13"/>
      <c r="E179" s="13"/>
    </row>
    <row r="180" spans="1:5" s="9" customFormat="1">
      <c r="A180" s="12">
        <v>319</v>
      </c>
      <c r="B180" s="45">
        <v>40878</v>
      </c>
      <c r="C180" s="42" t="s">
        <v>474</v>
      </c>
      <c r="D180" s="13" t="s">
        <v>650</v>
      </c>
      <c r="E180" s="13" t="s">
        <v>651</v>
      </c>
    </row>
    <row r="181" spans="1:5" s="9" customFormat="1">
      <c r="A181" s="12">
        <v>319</v>
      </c>
      <c r="B181" s="45">
        <v>40391</v>
      </c>
      <c r="C181" s="42">
        <v>40817</v>
      </c>
      <c r="D181" s="13" t="s">
        <v>652</v>
      </c>
      <c r="E181" s="13" t="s">
        <v>653</v>
      </c>
    </row>
    <row r="182" spans="1:5" s="9" customFormat="1">
      <c r="A182" s="16">
        <v>322</v>
      </c>
      <c r="B182" s="45">
        <v>41368</v>
      </c>
      <c r="C182" s="42"/>
      <c r="D182" s="13"/>
      <c r="E182" s="13"/>
    </row>
    <row r="183" spans="1:5" s="9" customFormat="1">
      <c r="A183" s="16">
        <v>322</v>
      </c>
      <c r="B183" s="45">
        <v>40858</v>
      </c>
      <c r="C183" s="42">
        <v>41365</v>
      </c>
      <c r="D183" s="13" t="s">
        <v>654</v>
      </c>
      <c r="E183" s="13" t="s">
        <v>655</v>
      </c>
    </row>
    <row r="184" spans="1:5" s="9" customFormat="1">
      <c r="A184" s="12">
        <v>323</v>
      </c>
      <c r="B184" s="45">
        <v>42324</v>
      </c>
      <c r="C184" s="42"/>
      <c r="D184" s="13"/>
      <c r="E184" s="13"/>
    </row>
    <row r="185" spans="1:5" s="9" customFormat="1" ht="25.5">
      <c r="A185" s="12">
        <v>323</v>
      </c>
      <c r="B185" s="45">
        <v>33970</v>
      </c>
      <c r="C185" s="42">
        <v>42005</v>
      </c>
      <c r="D185" s="13" t="s">
        <v>475</v>
      </c>
      <c r="E185" s="13" t="s">
        <v>656</v>
      </c>
    </row>
    <row r="186" spans="1:5" s="9" customFormat="1">
      <c r="A186" s="12">
        <v>326</v>
      </c>
      <c r="B186" s="45">
        <v>41410</v>
      </c>
      <c r="C186" s="42"/>
      <c r="D186" s="13"/>
      <c r="E186" s="13"/>
    </row>
    <row r="187" spans="1:5" s="9" customFormat="1">
      <c r="A187" s="12">
        <v>326</v>
      </c>
      <c r="B187" s="45">
        <v>40057</v>
      </c>
      <c r="C187" s="42">
        <v>41214</v>
      </c>
      <c r="D187" s="13" t="s">
        <v>657</v>
      </c>
      <c r="E187" s="13" t="s">
        <v>658</v>
      </c>
    </row>
    <row r="188" spans="1:5" s="9" customFormat="1">
      <c r="A188" s="12">
        <v>326</v>
      </c>
      <c r="B188" s="45">
        <v>33786</v>
      </c>
      <c r="C188" s="42">
        <v>38108</v>
      </c>
      <c r="D188" s="13" t="s">
        <v>659</v>
      </c>
      <c r="E188" s="13" t="s">
        <v>660</v>
      </c>
    </row>
    <row r="189" spans="1:5" s="9" customFormat="1">
      <c r="A189" s="12">
        <v>326</v>
      </c>
      <c r="B189" s="45">
        <v>34243</v>
      </c>
      <c r="C189" s="42">
        <v>34455</v>
      </c>
      <c r="D189" s="13" t="s">
        <v>661</v>
      </c>
      <c r="E189" s="13" t="s">
        <v>662</v>
      </c>
    </row>
    <row r="190" spans="1:5" s="9" customFormat="1">
      <c r="A190" s="12">
        <v>328</v>
      </c>
      <c r="B190" s="45">
        <v>41456</v>
      </c>
      <c r="C190" s="42"/>
      <c r="D190" s="13"/>
      <c r="E190" s="13"/>
    </row>
    <row r="191" spans="1:5" s="9" customFormat="1">
      <c r="A191" s="12">
        <v>328</v>
      </c>
      <c r="B191" s="45">
        <v>38718</v>
      </c>
      <c r="C191" s="42" t="s">
        <v>474</v>
      </c>
      <c r="D191" s="13" t="s">
        <v>663</v>
      </c>
      <c r="E191" s="13" t="s">
        <v>664</v>
      </c>
    </row>
    <row r="192" spans="1:5" s="9" customFormat="1">
      <c r="A192" s="12">
        <v>328</v>
      </c>
      <c r="B192" s="45">
        <v>36526</v>
      </c>
      <c r="C192" s="42">
        <v>38718</v>
      </c>
      <c r="D192" s="13" t="s">
        <v>665</v>
      </c>
      <c r="E192" s="13" t="s">
        <v>666</v>
      </c>
    </row>
    <row r="193" spans="1:5" s="9" customFormat="1">
      <c r="A193" s="12">
        <v>328</v>
      </c>
      <c r="B193" s="45">
        <v>33970</v>
      </c>
      <c r="C193" s="42">
        <v>36161</v>
      </c>
      <c r="D193" s="13" t="s">
        <v>667</v>
      </c>
      <c r="E193" s="13" t="s">
        <v>668</v>
      </c>
    </row>
    <row r="194" spans="1:5" s="9" customFormat="1">
      <c r="A194" s="12">
        <v>331</v>
      </c>
      <c r="B194" s="45">
        <v>41502</v>
      </c>
      <c r="C194" s="42"/>
      <c r="D194" s="13"/>
      <c r="E194" s="13"/>
    </row>
    <row r="195" spans="1:5" s="9" customFormat="1">
      <c r="A195" s="12">
        <v>331</v>
      </c>
      <c r="B195" s="47">
        <v>41153</v>
      </c>
      <c r="C195" s="42" t="s">
        <v>474</v>
      </c>
      <c r="D195" s="13" t="s">
        <v>637</v>
      </c>
      <c r="E195" s="13" t="s">
        <v>669</v>
      </c>
    </row>
    <row r="196" spans="1:5" s="9" customFormat="1">
      <c r="A196" s="12">
        <v>331</v>
      </c>
      <c r="B196" s="47">
        <v>41122</v>
      </c>
      <c r="C196" s="42">
        <v>41153</v>
      </c>
      <c r="D196" s="13" t="s">
        <v>637</v>
      </c>
      <c r="E196" s="13" t="s">
        <v>581</v>
      </c>
    </row>
    <row r="197" spans="1:5" s="9" customFormat="1">
      <c r="A197" s="12">
        <v>331</v>
      </c>
      <c r="B197" s="47">
        <v>40118</v>
      </c>
      <c r="C197" s="42">
        <v>41153</v>
      </c>
      <c r="D197" s="13" t="s">
        <v>637</v>
      </c>
      <c r="E197" s="13" t="s">
        <v>581</v>
      </c>
    </row>
    <row r="198" spans="1:5" s="9" customFormat="1">
      <c r="A198" s="17">
        <v>332</v>
      </c>
      <c r="B198" s="45">
        <v>41502</v>
      </c>
      <c r="C198" s="42"/>
      <c r="D198" s="13"/>
      <c r="E198" s="13"/>
    </row>
    <row r="199" spans="1:5" s="9" customFormat="1">
      <c r="A199" s="12">
        <v>332</v>
      </c>
      <c r="B199" s="45">
        <v>39052</v>
      </c>
      <c r="C199" s="42">
        <v>41487</v>
      </c>
      <c r="D199" s="13" t="s">
        <v>670</v>
      </c>
      <c r="E199" s="13" t="s">
        <v>671</v>
      </c>
    </row>
    <row r="200" spans="1:5" s="9" customFormat="1">
      <c r="A200" s="12">
        <v>332</v>
      </c>
      <c r="B200" s="45">
        <v>39995</v>
      </c>
      <c r="C200" s="42">
        <v>41456</v>
      </c>
      <c r="D200" s="13" t="s">
        <v>672</v>
      </c>
      <c r="E200" s="13" t="s">
        <v>673</v>
      </c>
    </row>
    <row r="201" spans="1:5" s="9" customFormat="1">
      <c r="A201" s="12">
        <v>333</v>
      </c>
      <c r="B201" s="45">
        <v>41563</v>
      </c>
      <c r="C201" s="42"/>
      <c r="D201" s="13"/>
      <c r="E201" s="13"/>
    </row>
    <row r="202" spans="1:5" s="9" customFormat="1">
      <c r="A202" s="12">
        <v>333</v>
      </c>
      <c r="B202" s="45">
        <v>41275</v>
      </c>
      <c r="C202" s="42">
        <v>41609</v>
      </c>
      <c r="D202" s="13" t="s">
        <v>674</v>
      </c>
      <c r="E202" s="13" t="s">
        <v>675</v>
      </c>
    </row>
    <row r="203" spans="1:5" s="9" customFormat="1">
      <c r="A203" s="12">
        <v>333</v>
      </c>
      <c r="B203" s="45">
        <v>40909</v>
      </c>
      <c r="C203" s="42">
        <v>41244</v>
      </c>
      <c r="D203" s="13" t="s">
        <v>676</v>
      </c>
      <c r="E203" s="13" t="s">
        <v>479</v>
      </c>
    </row>
    <row r="204" spans="1:5" s="9" customFormat="1">
      <c r="A204" s="12">
        <v>334</v>
      </c>
      <c r="B204" s="45">
        <v>41609</v>
      </c>
      <c r="C204" s="42"/>
      <c r="D204" s="13"/>
      <c r="E204" s="13"/>
    </row>
    <row r="205" spans="1:5" s="9" customFormat="1">
      <c r="A205" s="12">
        <v>334</v>
      </c>
      <c r="B205" s="45">
        <v>41365</v>
      </c>
      <c r="C205" s="42" t="s">
        <v>474</v>
      </c>
      <c r="D205" s="13" t="s">
        <v>677</v>
      </c>
      <c r="E205" s="13" t="s">
        <v>678</v>
      </c>
    </row>
    <row r="206" spans="1:5" s="9" customFormat="1">
      <c r="A206" s="12">
        <v>334</v>
      </c>
      <c r="B206" s="45">
        <v>41122</v>
      </c>
      <c r="C206" s="42">
        <v>41306</v>
      </c>
      <c r="D206" s="13" t="s">
        <v>679</v>
      </c>
      <c r="E206" s="13" t="s">
        <v>680</v>
      </c>
    </row>
    <row r="207" spans="1:5" s="9" customFormat="1" ht="25.5">
      <c r="A207" s="12">
        <v>334</v>
      </c>
      <c r="B207" s="45">
        <v>39508</v>
      </c>
      <c r="C207" s="42">
        <v>41061</v>
      </c>
      <c r="D207" s="13" t="s">
        <v>681</v>
      </c>
      <c r="E207" s="13" t="s">
        <v>682</v>
      </c>
    </row>
    <row r="208" spans="1:5" s="9" customFormat="1">
      <c r="A208" s="12">
        <v>335</v>
      </c>
      <c r="B208" s="45">
        <v>41646</v>
      </c>
      <c r="C208" s="42"/>
      <c r="D208" s="13"/>
      <c r="E208" s="13"/>
    </row>
    <row r="209" spans="1:5" s="9" customFormat="1">
      <c r="A209" s="12">
        <v>335</v>
      </c>
      <c r="B209" s="45">
        <v>41589</v>
      </c>
      <c r="C209" s="42"/>
      <c r="D209" s="13" t="s">
        <v>683</v>
      </c>
      <c r="E209" s="13" t="s">
        <v>684</v>
      </c>
    </row>
    <row r="210" spans="1:5" s="9" customFormat="1">
      <c r="A210" s="12">
        <v>341</v>
      </c>
      <c r="B210" s="45">
        <v>41730</v>
      </c>
      <c r="C210" s="42"/>
      <c r="D210" s="13"/>
      <c r="E210" s="13"/>
    </row>
    <row r="211" spans="1:5" s="9" customFormat="1">
      <c r="A211" s="12">
        <v>341</v>
      </c>
      <c r="B211" s="45">
        <v>41167</v>
      </c>
      <c r="C211" s="42">
        <v>41261</v>
      </c>
      <c r="D211" s="13" t="s">
        <v>685</v>
      </c>
      <c r="E211" s="13" t="s">
        <v>636</v>
      </c>
    </row>
    <row r="212" spans="1:5" s="9" customFormat="1">
      <c r="A212" s="12">
        <v>343</v>
      </c>
      <c r="B212" s="45">
        <v>41867</v>
      </c>
      <c r="C212" s="42"/>
      <c r="D212" s="13"/>
      <c r="E212" s="13"/>
    </row>
    <row r="213" spans="1:5" s="9" customFormat="1">
      <c r="A213" s="12">
        <v>343</v>
      </c>
      <c r="B213" s="45">
        <v>41821</v>
      </c>
      <c r="C213" s="42"/>
      <c r="D213" s="13" t="s">
        <v>686</v>
      </c>
      <c r="E213" s="13" t="s">
        <v>687</v>
      </c>
    </row>
    <row r="214" spans="1:5" s="9" customFormat="1">
      <c r="A214" s="12">
        <v>343</v>
      </c>
      <c r="B214" s="45">
        <v>41640</v>
      </c>
      <c r="C214" s="42">
        <v>41791</v>
      </c>
      <c r="D214" s="13" t="s">
        <v>688</v>
      </c>
      <c r="E214" s="13" t="s">
        <v>689</v>
      </c>
    </row>
    <row r="215" spans="1:5" s="9" customFormat="1">
      <c r="A215" s="12">
        <v>343</v>
      </c>
      <c r="B215" s="45">
        <v>41183</v>
      </c>
      <c r="C215" s="42">
        <v>41609</v>
      </c>
      <c r="D215" s="13" t="s">
        <v>690</v>
      </c>
      <c r="E215" s="13" t="s">
        <v>691</v>
      </c>
    </row>
    <row r="216" spans="1:5" s="9" customFormat="1">
      <c r="A216" s="12">
        <v>348</v>
      </c>
      <c r="B216" s="45">
        <v>41944</v>
      </c>
      <c r="C216" s="42"/>
      <c r="D216" s="13"/>
      <c r="E216" s="13"/>
    </row>
    <row r="217" spans="1:5" s="9" customFormat="1">
      <c r="A217" s="12">
        <v>348</v>
      </c>
      <c r="B217" s="45">
        <v>41568</v>
      </c>
      <c r="C217" s="45">
        <v>41774</v>
      </c>
      <c r="D217" s="13" t="s">
        <v>637</v>
      </c>
      <c r="E217" s="13" t="s">
        <v>607</v>
      </c>
    </row>
    <row r="218" spans="1:5" s="9" customFormat="1" ht="25.5">
      <c r="A218" s="12">
        <v>348</v>
      </c>
      <c r="B218" s="45">
        <v>41183</v>
      </c>
      <c r="C218" s="42">
        <v>41568</v>
      </c>
      <c r="D218" s="13" t="s">
        <v>692</v>
      </c>
      <c r="E218" s="13" t="s">
        <v>607</v>
      </c>
    </row>
    <row r="219" spans="1:5" s="9" customFormat="1">
      <c r="A219" s="12">
        <v>348</v>
      </c>
      <c r="B219" s="45">
        <v>40909</v>
      </c>
      <c r="C219" s="42">
        <v>41183</v>
      </c>
      <c r="D219" s="13"/>
      <c r="E219" s="13" t="s">
        <v>693</v>
      </c>
    </row>
    <row r="220" spans="1:5" s="9" customFormat="1">
      <c r="A220" s="12">
        <v>349</v>
      </c>
      <c r="B220" s="45">
        <v>42005</v>
      </c>
      <c r="C220" s="42"/>
      <c r="D220" s="13"/>
      <c r="E220" s="13"/>
    </row>
    <row r="221" spans="1:5" s="9" customFormat="1">
      <c r="A221" s="12">
        <v>349</v>
      </c>
      <c r="B221" s="45">
        <v>41365</v>
      </c>
      <c r="C221" s="42">
        <v>41760</v>
      </c>
      <c r="D221" s="13" t="s">
        <v>694</v>
      </c>
      <c r="E221" s="13" t="s">
        <v>695</v>
      </c>
    </row>
    <row r="222" spans="1:5" s="9" customFormat="1">
      <c r="A222" s="12">
        <v>349</v>
      </c>
      <c r="B222" s="45">
        <v>40391</v>
      </c>
      <c r="C222" s="42">
        <v>40909</v>
      </c>
      <c r="D222" s="13" t="s">
        <v>696</v>
      </c>
      <c r="E222" s="13" t="s">
        <v>697</v>
      </c>
    </row>
    <row r="223" spans="1:5" s="9" customFormat="1">
      <c r="A223" s="12">
        <v>349</v>
      </c>
      <c r="B223" s="45">
        <v>40299</v>
      </c>
      <c r="C223" s="42">
        <v>40391</v>
      </c>
      <c r="D223" s="13" t="s">
        <v>698</v>
      </c>
      <c r="E223" s="13" t="s">
        <v>699</v>
      </c>
    </row>
    <row r="224" spans="1:5" s="9" customFormat="1">
      <c r="A224" s="12">
        <v>350</v>
      </c>
      <c r="B224" s="46">
        <v>42036</v>
      </c>
      <c r="C224" s="42"/>
      <c r="D224" s="13"/>
      <c r="E224" s="13"/>
    </row>
    <row r="225" spans="1:5" s="9" customFormat="1">
      <c r="A225" s="12">
        <v>350</v>
      </c>
      <c r="B225" s="45">
        <v>41122</v>
      </c>
      <c r="C225" s="42">
        <v>41244</v>
      </c>
      <c r="D225" s="13" t="s">
        <v>700</v>
      </c>
      <c r="E225" s="13" t="s">
        <v>701</v>
      </c>
    </row>
    <row r="226" spans="1:5" s="9" customFormat="1">
      <c r="A226" s="12">
        <v>351</v>
      </c>
      <c r="B226" s="45">
        <v>42036</v>
      </c>
      <c r="C226" s="42"/>
      <c r="D226" s="13"/>
      <c r="E226" s="13"/>
    </row>
    <row r="227" spans="1:5" s="9" customFormat="1">
      <c r="A227" s="12">
        <v>351</v>
      </c>
      <c r="B227" s="45">
        <v>41428</v>
      </c>
      <c r="C227" s="45">
        <v>42003</v>
      </c>
      <c r="D227" s="13" t="s">
        <v>702</v>
      </c>
      <c r="E227" s="13" t="s">
        <v>619</v>
      </c>
    </row>
    <row r="228" spans="1:5" s="9" customFormat="1">
      <c r="A228" s="12">
        <v>351</v>
      </c>
      <c r="B228" s="45">
        <v>41659</v>
      </c>
      <c r="C228" s="42">
        <v>41978</v>
      </c>
      <c r="D228" s="13" t="s">
        <v>703</v>
      </c>
      <c r="E228" s="13" t="s">
        <v>704</v>
      </c>
    </row>
    <row r="229" spans="1:5" s="9" customFormat="1">
      <c r="A229" s="12">
        <v>351</v>
      </c>
      <c r="B229" s="45">
        <v>39816</v>
      </c>
      <c r="C229" s="42">
        <v>40318</v>
      </c>
      <c r="D229" s="13" t="s">
        <v>705</v>
      </c>
      <c r="E229" s="13" t="s">
        <v>526</v>
      </c>
    </row>
    <row r="230" spans="1:5" s="9" customFormat="1">
      <c r="A230" s="12">
        <v>355</v>
      </c>
      <c r="B230" s="48">
        <v>42355</v>
      </c>
      <c r="C230" s="42"/>
      <c r="D230" s="13"/>
      <c r="E230" s="13"/>
    </row>
    <row r="231" spans="1:5" s="9" customFormat="1">
      <c r="A231" s="18">
        <v>355</v>
      </c>
      <c r="B231" s="45">
        <v>40179</v>
      </c>
      <c r="C231" s="42">
        <v>41275</v>
      </c>
      <c r="D231" s="13" t="s">
        <v>706</v>
      </c>
      <c r="E231" s="13" t="s">
        <v>707</v>
      </c>
    </row>
    <row r="232" spans="1:5" s="9" customFormat="1">
      <c r="A232" s="18">
        <v>355</v>
      </c>
      <c r="B232" s="45">
        <v>39448</v>
      </c>
      <c r="C232" s="42">
        <v>39814</v>
      </c>
      <c r="D232" s="13" t="s">
        <v>708</v>
      </c>
      <c r="E232" s="13" t="s">
        <v>709</v>
      </c>
    </row>
    <row r="233" spans="1:5" s="9" customFormat="1">
      <c r="A233" s="18">
        <v>355</v>
      </c>
      <c r="B233" s="45">
        <v>39083</v>
      </c>
      <c r="C233" s="42">
        <v>40026</v>
      </c>
      <c r="D233" s="13" t="s">
        <v>710</v>
      </c>
      <c r="E233" s="13" t="s">
        <v>711</v>
      </c>
    </row>
    <row r="234" spans="1:5" s="9" customFormat="1">
      <c r="A234" s="17">
        <v>356</v>
      </c>
      <c r="B234" s="45">
        <v>42481</v>
      </c>
      <c r="C234" s="42"/>
      <c r="D234" s="13"/>
      <c r="E234" s="13"/>
    </row>
    <row r="235" spans="1:5" s="9" customFormat="1">
      <c r="A235" s="12">
        <v>356</v>
      </c>
      <c r="B235" s="45">
        <v>41913</v>
      </c>
      <c r="C235" s="42">
        <v>42461</v>
      </c>
      <c r="D235" s="13" t="s">
        <v>542</v>
      </c>
      <c r="E235" s="13" t="s">
        <v>712</v>
      </c>
    </row>
    <row r="236" spans="1:5" s="9" customFormat="1">
      <c r="A236" s="12">
        <v>356</v>
      </c>
      <c r="B236" s="45">
        <v>41518</v>
      </c>
      <c r="C236" s="42">
        <v>41883</v>
      </c>
      <c r="D236" s="13" t="s">
        <v>713</v>
      </c>
      <c r="E236" s="13" t="s">
        <v>714</v>
      </c>
    </row>
    <row r="237" spans="1:5" s="9" customFormat="1">
      <c r="A237" s="12">
        <v>358</v>
      </c>
      <c r="B237" s="45">
        <v>42522</v>
      </c>
      <c r="C237" s="42"/>
      <c r="D237" s="13"/>
      <c r="E237" s="13"/>
    </row>
    <row r="238" spans="1:5" s="9" customFormat="1">
      <c r="A238" s="12">
        <v>358</v>
      </c>
      <c r="B238" s="45">
        <v>42278</v>
      </c>
      <c r="C238" s="42" t="s">
        <v>474</v>
      </c>
      <c r="D238" s="13" t="s">
        <v>715</v>
      </c>
      <c r="E238" s="13" t="s">
        <v>716</v>
      </c>
    </row>
    <row r="239" spans="1:5" s="9" customFormat="1" ht="25.5">
      <c r="A239" s="12">
        <v>358</v>
      </c>
      <c r="B239" s="45">
        <v>39814</v>
      </c>
      <c r="C239" s="42">
        <v>42005</v>
      </c>
      <c r="D239" s="13" t="s">
        <v>717</v>
      </c>
      <c r="E239" s="13" t="s">
        <v>591</v>
      </c>
    </row>
    <row r="240" spans="1:5" s="9" customFormat="1">
      <c r="A240" s="12">
        <v>358</v>
      </c>
      <c r="B240" s="45">
        <v>35431</v>
      </c>
      <c r="C240" s="42">
        <v>37622</v>
      </c>
      <c r="D240" s="13" t="s">
        <v>715</v>
      </c>
      <c r="E240" s="13" t="s">
        <v>718</v>
      </c>
    </row>
    <row r="241" spans="1:5" s="9" customFormat="1">
      <c r="A241" s="17">
        <v>359</v>
      </c>
      <c r="B241" s="45">
        <v>42537</v>
      </c>
      <c r="C241" s="42"/>
      <c r="D241" s="13"/>
      <c r="E241" s="13"/>
    </row>
    <row r="242" spans="1:5" s="9" customFormat="1">
      <c r="A242" s="12">
        <v>359</v>
      </c>
      <c r="B242" s="45">
        <v>42036</v>
      </c>
      <c r="C242" s="42">
        <v>42491</v>
      </c>
      <c r="D242" s="13" t="s">
        <v>719</v>
      </c>
      <c r="E242" s="13" t="s">
        <v>720</v>
      </c>
    </row>
    <row r="243" spans="1:5" s="9" customFormat="1">
      <c r="A243" s="12">
        <v>359</v>
      </c>
      <c r="B243" s="45">
        <v>35612</v>
      </c>
      <c r="C243" s="42">
        <v>42005</v>
      </c>
      <c r="D243" s="13" t="s">
        <v>542</v>
      </c>
      <c r="E243" s="13" t="s">
        <v>721</v>
      </c>
    </row>
    <row r="244" spans="1:5" s="9" customFormat="1">
      <c r="A244" s="12">
        <v>359</v>
      </c>
      <c r="B244" s="45">
        <v>33756</v>
      </c>
      <c r="C244" s="42">
        <v>35582</v>
      </c>
      <c r="D244" s="13" t="s">
        <v>722</v>
      </c>
      <c r="E244" s="13" t="s">
        <v>723</v>
      </c>
    </row>
    <row r="245" spans="1:5" s="9" customFormat="1">
      <c r="A245" s="12">
        <v>360</v>
      </c>
      <c r="B245" s="45">
        <v>42552</v>
      </c>
      <c r="C245" s="42"/>
      <c r="D245" s="13"/>
      <c r="E245" s="13"/>
    </row>
    <row r="246" spans="1:5" s="9" customFormat="1">
      <c r="A246" s="12">
        <v>360</v>
      </c>
      <c r="B246" s="45">
        <v>41275</v>
      </c>
      <c r="C246" s="42">
        <v>42522</v>
      </c>
      <c r="D246" s="13" t="s">
        <v>724</v>
      </c>
      <c r="E246" s="13" t="s">
        <v>725</v>
      </c>
    </row>
    <row r="247" spans="1:5" s="9" customFormat="1">
      <c r="A247" s="17">
        <v>361</v>
      </c>
      <c r="B247" s="45">
        <v>42567</v>
      </c>
      <c r="C247" s="42"/>
      <c r="D247" s="13"/>
      <c r="E247" s="13"/>
    </row>
    <row r="248" spans="1:5" s="9" customFormat="1">
      <c r="A248" s="12">
        <v>361</v>
      </c>
      <c r="B248" s="45">
        <v>34795</v>
      </c>
      <c r="C248" s="42">
        <v>42387</v>
      </c>
      <c r="D248" s="13" t="s">
        <v>620</v>
      </c>
      <c r="E248" s="13" t="s">
        <v>726</v>
      </c>
    </row>
    <row r="249" spans="1:5" s="9" customFormat="1">
      <c r="A249" s="12">
        <v>361</v>
      </c>
      <c r="B249" s="45">
        <v>33239</v>
      </c>
      <c r="C249" s="42">
        <v>34335</v>
      </c>
      <c r="D249" s="13" t="s">
        <v>727</v>
      </c>
      <c r="E249" s="13" t="s">
        <v>728</v>
      </c>
    </row>
    <row r="250" spans="1:5" s="9" customFormat="1">
      <c r="A250" s="12">
        <v>364</v>
      </c>
      <c r="B250" s="45">
        <v>42583</v>
      </c>
      <c r="C250" s="42"/>
      <c r="D250" s="13"/>
      <c r="E250" s="13"/>
    </row>
    <row r="251" spans="1:5" s="9" customFormat="1">
      <c r="A251" s="12">
        <v>364</v>
      </c>
      <c r="B251" s="45">
        <v>41913</v>
      </c>
      <c r="C251" s="42" t="s">
        <v>474</v>
      </c>
      <c r="D251" s="13" t="s">
        <v>542</v>
      </c>
      <c r="E251" s="13" t="s">
        <v>729</v>
      </c>
    </row>
    <row r="252" spans="1:5" s="9" customFormat="1">
      <c r="A252" s="12">
        <v>364</v>
      </c>
      <c r="B252" s="45">
        <v>41852</v>
      </c>
      <c r="C252" s="42" t="s">
        <v>474</v>
      </c>
      <c r="D252" s="13" t="s">
        <v>730</v>
      </c>
      <c r="E252" s="13" t="s">
        <v>731</v>
      </c>
    </row>
    <row r="253" spans="1:5" s="9" customFormat="1">
      <c r="A253" s="12">
        <v>364</v>
      </c>
      <c r="B253" s="45">
        <v>37622</v>
      </c>
      <c r="C253" s="42" t="s">
        <v>474</v>
      </c>
      <c r="D253" s="13" t="s">
        <v>732</v>
      </c>
      <c r="E253" s="13" t="s">
        <v>733</v>
      </c>
    </row>
    <row r="254" spans="1:5" s="9" customFormat="1">
      <c r="A254" s="17">
        <v>365</v>
      </c>
      <c r="B254" s="40">
        <v>42598</v>
      </c>
      <c r="C254" s="42"/>
      <c r="D254" s="13"/>
      <c r="E254" s="13"/>
    </row>
    <row r="255" spans="1:5" s="9" customFormat="1">
      <c r="A255" s="12">
        <v>365</v>
      </c>
      <c r="B255" s="45">
        <v>41275</v>
      </c>
      <c r="C255" s="42" t="s">
        <v>474</v>
      </c>
      <c r="D255" s="13" t="s">
        <v>734</v>
      </c>
      <c r="E255" s="13" t="s">
        <v>735</v>
      </c>
    </row>
    <row r="256" spans="1:5" s="9" customFormat="1">
      <c r="A256" s="12">
        <v>365</v>
      </c>
      <c r="B256" s="45">
        <v>40179</v>
      </c>
      <c r="C256" s="42" t="s">
        <v>474</v>
      </c>
      <c r="D256" s="13" t="s">
        <v>736</v>
      </c>
      <c r="E256" s="13" t="s">
        <v>737</v>
      </c>
    </row>
    <row r="257" spans="1:5" s="9" customFormat="1">
      <c r="A257" s="12">
        <v>366</v>
      </c>
      <c r="B257" s="40">
        <v>42598</v>
      </c>
      <c r="C257" s="42"/>
      <c r="D257" s="13"/>
      <c r="E257" s="13"/>
    </row>
    <row r="258" spans="1:5" s="9" customFormat="1">
      <c r="A258" s="12">
        <v>366</v>
      </c>
      <c r="B258" s="45">
        <v>41609</v>
      </c>
      <c r="C258" s="42" t="s">
        <v>474</v>
      </c>
      <c r="D258" s="13"/>
      <c r="E258" s="13" t="s">
        <v>738</v>
      </c>
    </row>
    <row r="259" spans="1:5" s="9" customFormat="1">
      <c r="A259" s="12">
        <v>366</v>
      </c>
      <c r="B259" s="45">
        <v>40210</v>
      </c>
      <c r="C259" s="42">
        <v>40330</v>
      </c>
      <c r="D259" s="13" t="s">
        <v>739</v>
      </c>
      <c r="E259" s="13" t="s">
        <v>740</v>
      </c>
    </row>
    <row r="260" spans="1:5" s="9" customFormat="1">
      <c r="A260" s="12">
        <v>366</v>
      </c>
      <c r="B260" s="45">
        <v>40210</v>
      </c>
      <c r="C260" s="42">
        <v>40299</v>
      </c>
      <c r="D260" s="13" t="s">
        <v>741</v>
      </c>
      <c r="E260" s="13" t="s">
        <v>742</v>
      </c>
    </row>
    <row r="261" spans="1:5" s="9" customFormat="1">
      <c r="A261" s="17">
        <v>367</v>
      </c>
      <c r="B261" s="40">
        <v>42593</v>
      </c>
      <c r="C261" s="42"/>
      <c r="D261" s="13"/>
      <c r="E261" s="13"/>
    </row>
    <row r="262" spans="1:5" s="9" customFormat="1" ht="25.5">
      <c r="A262" s="12">
        <v>367</v>
      </c>
      <c r="B262" s="40">
        <v>41640</v>
      </c>
      <c r="C262" s="42">
        <v>42370</v>
      </c>
      <c r="D262" s="13" t="s">
        <v>743</v>
      </c>
      <c r="E262" s="13" t="s">
        <v>744</v>
      </c>
    </row>
    <row r="263" spans="1:5" s="9" customFormat="1">
      <c r="A263" s="12">
        <v>367</v>
      </c>
      <c r="B263" s="40">
        <v>40909</v>
      </c>
      <c r="C263" s="42">
        <v>41275</v>
      </c>
      <c r="D263" s="13" t="s">
        <v>745</v>
      </c>
      <c r="E263" s="13" t="s">
        <v>746</v>
      </c>
    </row>
    <row r="264" spans="1:5" s="9" customFormat="1" ht="25.5">
      <c r="A264" s="12">
        <v>367</v>
      </c>
      <c r="B264" s="40">
        <v>40909</v>
      </c>
      <c r="C264" s="42">
        <v>40179</v>
      </c>
      <c r="D264" s="13" t="s">
        <v>747</v>
      </c>
      <c r="E264" s="13" t="s">
        <v>748</v>
      </c>
    </row>
    <row r="265" spans="1:5" s="9" customFormat="1">
      <c r="A265" s="17">
        <v>369</v>
      </c>
      <c r="B265" s="46">
        <v>42675</v>
      </c>
      <c r="C265" s="42"/>
      <c r="D265" s="13"/>
      <c r="E265" s="13"/>
    </row>
    <row r="266" spans="1:5" s="9" customFormat="1">
      <c r="A266" s="12">
        <v>369</v>
      </c>
      <c r="B266" s="46">
        <v>42370</v>
      </c>
      <c r="C266" s="42"/>
      <c r="D266" s="13" t="s">
        <v>749</v>
      </c>
      <c r="E266" s="13" t="s">
        <v>750</v>
      </c>
    </row>
    <row r="267" spans="1:5" s="9" customFormat="1">
      <c r="A267" s="12">
        <v>369</v>
      </c>
      <c r="B267" s="46">
        <v>41275</v>
      </c>
      <c r="C267" s="42">
        <v>42370</v>
      </c>
      <c r="D267" s="13" t="s">
        <v>751</v>
      </c>
      <c r="E267" s="13" t="s">
        <v>752</v>
      </c>
    </row>
    <row r="268" spans="1:5" s="9" customFormat="1">
      <c r="A268" s="12">
        <v>369</v>
      </c>
      <c r="B268" s="46">
        <v>40544</v>
      </c>
      <c r="C268" s="42">
        <v>41275</v>
      </c>
      <c r="D268" s="13" t="s">
        <v>753</v>
      </c>
      <c r="E268" s="13" t="s">
        <v>754</v>
      </c>
    </row>
    <row r="269" spans="1:5" s="9" customFormat="1">
      <c r="A269" s="12">
        <v>370</v>
      </c>
      <c r="B269" s="46">
        <v>42817</v>
      </c>
      <c r="C269" s="42"/>
      <c r="D269" s="13"/>
      <c r="E269" s="13"/>
    </row>
    <row r="270" spans="1:5" s="9" customFormat="1">
      <c r="A270" s="12">
        <v>370</v>
      </c>
      <c r="B270" s="46">
        <v>41456</v>
      </c>
      <c r="C270" s="42">
        <v>42795</v>
      </c>
      <c r="D270" s="13" t="s">
        <v>755</v>
      </c>
      <c r="E270" s="13" t="s">
        <v>756</v>
      </c>
    </row>
    <row r="271" spans="1:5" s="9" customFormat="1">
      <c r="A271" s="12">
        <v>370</v>
      </c>
      <c r="B271" s="46">
        <v>41395</v>
      </c>
      <c r="C271" s="42">
        <v>41456</v>
      </c>
      <c r="D271" s="13" t="s">
        <v>757</v>
      </c>
      <c r="E271" s="13" t="s">
        <v>758</v>
      </c>
    </row>
    <row r="272" spans="1:5" s="9" customFormat="1">
      <c r="A272" s="12">
        <v>370</v>
      </c>
      <c r="B272" s="46">
        <v>41091</v>
      </c>
      <c r="C272" s="42">
        <v>41395</v>
      </c>
      <c r="D272" s="13" t="s">
        <v>759</v>
      </c>
      <c r="E272" s="13" t="s">
        <v>760</v>
      </c>
    </row>
    <row r="273" spans="1:5" s="9" customFormat="1">
      <c r="A273" s="12">
        <v>371</v>
      </c>
      <c r="B273" s="46">
        <v>42818</v>
      </c>
      <c r="C273" s="42"/>
      <c r="D273" s="13"/>
      <c r="E273" s="13"/>
    </row>
    <row r="274" spans="1:5" s="9" customFormat="1">
      <c r="A274" s="12">
        <v>371</v>
      </c>
      <c r="B274" s="46">
        <v>40909</v>
      </c>
      <c r="C274" s="42">
        <v>42005</v>
      </c>
      <c r="D274" s="13" t="s">
        <v>761</v>
      </c>
      <c r="E274" s="13" t="s">
        <v>762</v>
      </c>
    </row>
    <row r="275" spans="1:5" s="9" customFormat="1">
      <c r="A275" s="12">
        <v>371</v>
      </c>
      <c r="B275" s="46"/>
      <c r="C275" s="42">
        <v>40909</v>
      </c>
      <c r="D275" s="13" t="s">
        <v>763</v>
      </c>
      <c r="E275" s="13" t="s">
        <v>764</v>
      </c>
    </row>
    <row r="276" spans="1:5" s="9" customFormat="1">
      <c r="A276" s="12">
        <v>372</v>
      </c>
      <c r="B276" s="46">
        <v>42864</v>
      </c>
      <c r="C276" s="42"/>
      <c r="D276" s="13"/>
      <c r="E276" s="13"/>
    </row>
    <row r="277" spans="1:5" s="9" customFormat="1">
      <c r="A277" s="12">
        <v>372</v>
      </c>
      <c r="B277" s="46">
        <v>42614</v>
      </c>
      <c r="C277" s="42">
        <v>42767</v>
      </c>
      <c r="D277" s="13" t="s">
        <v>765</v>
      </c>
      <c r="E277" s="13" t="s">
        <v>766</v>
      </c>
    </row>
    <row r="278" spans="1:5" s="9" customFormat="1">
      <c r="A278" s="12">
        <v>373</v>
      </c>
      <c r="B278" s="46">
        <v>42898</v>
      </c>
      <c r="C278" s="42"/>
      <c r="D278" s="13"/>
      <c r="E278" s="13"/>
    </row>
    <row r="279" spans="1:5" s="9" customFormat="1">
      <c r="A279" s="12">
        <v>373</v>
      </c>
      <c r="B279" s="46">
        <v>41821</v>
      </c>
      <c r="C279" s="42">
        <v>42005</v>
      </c>
      <c r="D279" s="13" t="s">
        <v>464</v>
      </c>
      <c r="E279" s="13" t="s">
        <v>515</v>
      </c>
    </row>
    <row r="280" spans="1:5" s="9" customFormat="1">
      <c r="A280" s="12">
        <v>374</v>
      </c>
      <c r="B280" s="46">
        <v>42954</v>
      </c>
      <c r="C280" s="47"/>
      <c r="D280" s="19"/>
      <c r="E280" s="19"/>
    </row>
    <row r="281" spans="1:5" s="9" customFormat="1">
      <c r="A281" s="12">
        <v>374</v>
      </c>
      <c r="B281" s="46"/>
      <c r="C281" s="47"/>
      <c r="D281" s="19" t="s">
        <v>767</v>
      </c>
      <c r="E281" s="19" t="s">
        <v>768</v>
      </c>
    </row>
    <row r="282" spans="1:5" s="9" customFormat="1">
      <c r="A282" s="12">
        <v>375</v>
      </c>
      <c r="B282" s="46">
        <v>42954</v>
      </c>
      <c r="C282" s="47"/>
      <c r="D282" s="19"/>
      <c r="E282" s="19"/>
    </row>
    <row r="283" spans="1:5" s="9" customFormat="1">
      <c r="A283" s="12">
        <v>375</v>
      </c>
      <c r="B283" s="46">
        <v>41640</v>
      </c>
      <c r="C283" s="47">
        <v>42736</v>
      </c>
      <c r="D283" s="19" t="s">
        <v>769</v>
      </c>
      <c r="E283" s="19" t="s">
        <v>770</v>
      </c>
    </row>
    <row r="284" spans="1:5" s="9" customFormat="1">
      <c r="A284" s="12">
        <v>375</v>
      </c>
      <c r="B284" s="46">
        <v>39448</v>
      </c>
      <c r="C284" s="47">
        <v>41640</v>
      </c>
      <c r="D284" s="19" t="s">
        <v>771</v>
      </c>
      <c r="E284" s="19" t="s">
        <v>772</v>
      </c>
    </row>
    <row r="285" spans="1:5" s="9" customFormat="1">
      <c r="A285" s="12">
        <v>375</v>
      </c>
      <c r="B285" s="46">
        <v>38353</v>
      </c>
      <c r="C285" s="47">
        <v>38718</v>
      </c>
      <c r="D285" s="19" t="s">
        <v>771</v>
      </c>
      <c r="E285" s="19" t="s">
        <v>773</v>
      </c>
    </row>
    <row r="286" spans="1:5" s="9" customFormat="1">
      <c r="A286" s="12">
        <v>376</v>
      </c>
      <c r="B286" s="46">
        <v>42970</v>
      </c>
      <c r="C286" s="47"/>
      <c r="D286" s="19"/>
      <c r="E286" s="19"/>
    </row>
    <row r="287" spans="1:5" s="9" customFormat="1" ht="45">
      <c r="A287" s="12">
        <v>376</v>
      </c>
      <c r="B287" s="46">
        <v>41640</v>
      </c>
      <c r="C287" s="47">
        <v>42856</v>
      </c>
      <c r="D287" s="19" t="s">
        <v>774</v>
      </c>
      <c r="E287" s="19" t="s">
        <v>775</v>
      </c>
    </row>
    <row r="288" spans="1:5" s="9" customFormat="1" ht="30">
      <c r="A288" s="12">
        <v>376</v>
      </c>
      <c r="B288" s="46">
        <v>41609</v>
      </c>
      <c r="C288" s="47">
        <v>42217</v>
      </c>
      <c r="D288" s="19" t="s">
        <v>776</v>
      </c>
      <c r="E288" s="19" t="s">
        <v>777</v>
      </c>
    </row>
    <row r="289" spans="1:5" s="9" customFormat="1" ht="30">
      <c r="A289" s="12">
        <v>376</v>
      </c>
      <c r="B289" s="46">
        <v>41640</v>
      </c>
      <c r="C289" s="47">
        <v>41852</v>
      </c>
      <c r="D289" s="19" t="s">
        <v>778</v>
      </c>
      <c r="E289" s="19" t="s">
        <v>779</v>
      </c>
    </row>
    <row r="290" spans="1:5" s="9" customFormat="1">
      <c r="A290" s="12">
        <v>377</v>
      </c>
      <c r="B290" s="46">
        <v>42997</v>
      </c>
      <c r="C290" s="47"/>
      <c r="D290" s="19"/>
      <c r="E290" s="19"/>
    </row>
    <row r="291" spans="1:5" s="9" customFormat="1">
      <c r="A291" s="12">
        <v>377</v>
      </c>
      <c r="B291" s="46">
        <v>41275</v>
      </c>
      <c r="C291" s="47">
        <v>42005</v>
      </c>
      <c r="D291" s="19" t="s">
        <v>780</v>
      </c>
      <c r="E291" s="19" t="s">
        <v>781</v>
      </c>
    </row>
    <row r="292" spans="1:5" s="9" customFormat="1">
      <c r="A292" s="12">
        <v>377</v>
      </c>
      <c r="B292" s="46">
        <v>40909</v>
      </c>
      <c r="C292" s="47">
        <v>41275</v>
      </c>
      <c r="D292" s="19" t="s">
        <v>782</v>
      </c>
      <c r="E292" s="19" t="s">
        <v>783</v>
      </c>
    </row>
    <row r="293" spans="1:5" s="9" customFormat="1">
      <c r="A293" s="12">
        <v>377</v>
      </c>
      <c r="B293" s="46">
        <v>41091</v>
      </c>
      <c r="C293" s="47">
        <v>41183</v>
      </c>
      <c r="D293" s="19" t="s">
        <v>784</v>
      </c>
      <c r="E293" s="19" t="s">
        <v>785</v>
      </c>
    </row>
    <row r="294" spans="1:5" s="9" customFormat="1">
      <c r="A294" s="12">
        <v>378</v>
      </c>
      <c r="B294" s="46">
        <v>43005</v>
      </c>
      <c r="C294" s="47"/>
      <c r="D294" s="19"/>
      <c r="E294" s="19"/>
    </row>
    <row r="295" spans="1:5" s="9" customFormat="1">
      <c r="A295" s="12">
        <v>378</v>
      </c>
      <c r="B295" s="46">
        <v>42644</v>
      </c>
      <c r="C295" s="47">
        <v>42856</v>
      </c>
      <c r="D295" s="19" t="s">
        <v>786</v>
      </c>
      <c r="E295" s="19" t="s">
        <v>704</v>
      </c>
    </row>
    <row r="296" spans="1:5" s="9" customFormat="1">
      <c r="A296" s="12">
        <v>378</v>
      </c>
      <c r="B296" s="46">
        <v>42370</v>
      </c>
      <c r="C296" s="47">
        <v>42552</v>
      </c>
      <c r="D296" s="19" t="s">
        <v>787</v>
      </c>
      <c r="E296" s="19" t="s">
        <v>788</v>
      </c>
    </row>
    <row r="297" spans="1:5" s="9" customFormat="1">
      <c r="A297" s="12">
        <v>378</v>
      </c>
      <c r="B297" s="46">
        <v>39965</v>
      </c>
      <c r="C297" s="47">
        <v>40026</v>
      </c>
      <c r="D297" s="19" t="s">
        <v>789</v>
      </c>
      <c r="E297" s="19" t="s">
        <v>539</v>
      </c>
    </row>
    <row r="298" spans="1:5" s="9" customFormat="1">
      <c r="A298" s="12">
        <v>379</v>
      </c>
      <c r="B298" s="46">
        <v>43040</v>
      </c>
      <c r="C298" s="47"/>
      <c r="D298" s="19"/>
      <c r="E298" s="19"/>
    </row>
    <row r="299" spans="1:5" s="9" customFormat="1">
      <c r="A299" s="12">
        <v>379</v>
      </c>
      <c r="B299" s="46">
        <v>39814</v>
      </c>
      <c r="C299" s="47">
        <v>42736</v>
      </c>
      <c r="D299" s="19" t="s">
        <v>790</v>
      </c>
      <c r="E299" s="19" t="s">
        <v>791</v>
      </c>
    </row>
    <row r="300" spans="1:5" s="9" customFormat="1">
      <c r="A300" s="12">
        <v>380</v>
      </c>
      <c r="B300" s="46">
        <v>42917</v>
      </c>
      <c r="C300" s="47">
        <v>42979</v>
      </c>
      <c r="D300" s="19" t="s">
        <v>792</v>
      </c>
      <c r="E300" s="19" t="s">
        <v>793</v>
      </c>
    </row>
    <row r="301" spans="1:5" s="9" customFormat="1">
      <c r="A301" s="12">
        <v>380</v>
      </c>
      <c r="B301" s="46">
        <v>39814</v>
      </c>
      <c r="C301" s="47">
        <v>42370</v>
      </c>
      <c r="D301" s="19" t="s">
        <v>637</v>
      </c>
      <c r="E301" s="19" t="s">
        <v>581</v>
      </c>
    </row>
    <row r="302" spans="1:5" s="9" customFormat="1">
      <c r="A302" s="12">
        <v>382</v>
      </c>
      <c r="B302" s="46">
        <v>43070</v>
      </c>
      <c r="C302" s="47"/>
      <c r="D302" s="19"/>
      <c r="E302" s="19"/>
    </row>
    <row r="303" spans="1:5" s="9" customFormat="1">
      <c r="A303" s="12">
        <v>382</v>
      </c>
      <c r="B303" s="46">
        <v>37622</v>
      </c>
      <c r="C303" s="47">
        <v>39814</v>
      </c>
      <c r="D303" s="19" t="s">
        <v>794</v>
      </c>
      <c r="E303" s="19" t="s">
        <v>795</v>
      </c>
    </row>
    <row r="304" spans="1:5" s="9" customFormat="1">
      <c r="A304" s="12">
        <v>383</v>
      </c>
      <c r="B304" s="47">
        <v>43070</v>
      </c>
      <c r="C304" s="47"/>
      <c r="D304" s="19"/>
      <c r="E304" s="19"/>
    </row>
    <row r="305" spans="1:5" s="9" customFormat="1">
      <c r="A305" s="12">
        <v>383</v>
      </c>
      <c r="B305" s="47">
        <v>42583</v>
      </c>
      <c r="C305" s="47">
        <v>43040</v>
      </c>
      <c r="D305" s="19" t="s">
        <v>796</v>
      </c>
      <c r="E305" s="19" t="s">
        <v>791</v>
      </c>
    </row>
    <row r="306" spans="1:5" s="9" customFormat="1">
      <c r="A306" s="12">
        <v>385</v>
      </c>
      <c r="B306" s="47">
        <v>43070</v>
      </c>
      <c r="C306" s="47"/>
      <c r="D306" s="19"/>
      <c r="E306" s="19"/>
    </row>
    <row r="307" spans="1:5" s="9" customFormat="1">
      <c r="A307" s="12">
        <v>385</v>
      </c>
      <c r="B307" s="47"/>
      <c r="C307" s="47"/>
      <c r="D307" s="19" t="s">
        <v>477</v>
      </c>
      <c r="E307" s="19" t="s">
        <v>797</v>
      </c>
    </row>
    <row r="308" spans="1:5" s="9" customFormat="1">
      <c r="A308" s="12">
        <v>386</v>
      </c>
      <c r="B308" s="47">
        <v>43070</v>
      </c>
      <c r="C308" s="47"/>
      <c r="D308" s="19"/>
      <c r="E308" s="19"/>
    </row>
    <row r="309" spans="1:5" s="9" customFormat="1">
      <c r="A309" s="12">
        <v>386</v>
      </c>
      <c r="B309" s="47">
        <v>39448</v>
      </c>
      <c r="C309" s="47">
        <v>42736</v>
      </c>
      <c r="D309" s="19" t="s">
        <v>637</v>
      </c>
      <c r="E309" s="19" t="s">
        <v>581</v>
      </c>
    </row>
    <row r="310" spans="1:5" s="9" customFormat="1">
      <c r="A310" s="12">
        <v>387</v>
      </c>
      <c r="B310" s="47">
        <v>43087</v>
      </c>
      <c r="C310" s="47"/>
      <c r="D310" s="19"/>
      <c r="E310" s="19"/>
    </row>
    <row r="311" spans="1:5" s="9" customFormat="1">
      <c r="A311" s="12">
        <v>387</v>
      </c>
      <c r="B311" s="47">
        <v>42583</v>
      </c>
      <c r="C311" s="47">
        <v>43070</v>
      </c>
      <c r="D311" s="19" t="s">
        <v>798</v>
      </c>
      <c r="E311" s="19" t="s">
        <v>791</v>
      </c>
    </row>
    <row r="312" spans="1:5" s="9" customFormat="1" ht="30">
      <c r="A312" s="12">
        <v>387</v>
      </c>
      <c r="B312" s="47">
        <v>42491</v>
      </c>
      <c r="C312" s="47">
        <v>42583</v>
      </c>
      <c r="D312" s="19" t="s">
        <v>799</v>
      </c>
      <c r="E312" s="19" t="s">
        <v>800</v>
      </c>
    </row>
    <row r="313" spans="1:5" s="9" customFormat="1">
      <c r="A313" s="12">
        <v>387</v>
      </c>
      <c r="B313" s="47">
        <v>42370</v>
      </c>
      <c r="C313" s="47">
        <v>42461</v>
      </c>
      <c r="D313" s="19" t="s">
        <v>801</v>
      </c>
      <c r="E313" s="19" t="s">
        <v>802</v>
      </c>
    </row>
    <row r="314" spans="1:5" ht="30">
      <c r="A314" s="12">
        <v>388</v>
      </c>
      <c r="B314" s="49">
        <v>42767</v>
      </c>
      <c r="C314" s="49">
        <v>43132</v>
      </c>
      <c r="D314" s="19" t="s">
        <v>845</v>
      </c>
      <c r="E314" s="19" t="s">
        <v>791</v>
      </c>
    </row>
    <row r="315" spans="1:5">
      <c r="A315" s="12">
        <v>389</v>
      </c>
      <c r="B315" s="49">
        <v>42614</v>
      </c>
      <c r="C315" s="49">
        <v>42614</v>
      </c>
      <c r="D315" s="19" t="s">
        <v>844</v>
      </c>
      <c r="E315" s="19" t="s">
        <v>791</v>
      </c>
    </row>
    <row r="316" spans="1:5">
      <c r="A316" s="12">
        <v>390</v>
      </c>
      <c r="B316" s="49">
        <v>42856</v>
      </c>
      <c r="C316" s="49">
        <v>43070</v>
      </c>
      <c r="D316" s="19" t="s">
        <v>790</v>
      </c>
      <c r="E316" s="19" t="s">
        <v>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Tabla_217592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2018-01-15T14:59:27Z</dcterms:created>
  <dcterms:modified xsi:type="dcterms:W3CDTF">2018-05-22T20:27:44Z</dcterms:modified>
</cp:coreProperties>
</file>